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45" windowHeight="7830"/>
  </bookViews>
  <sheets>
    <sheet name="記入説明" sheetId="7" r:id="rId1"/>
    <sheet name="記入ｼｰﾄ" sheetId="5" r:id="rId2"/>
  </sheets>
  <definedNames>
    <definedName name="_xlnm.Print_Area" localSheetId="1">記入ｼｰﾄ!$A$1:$J$63</definedName>
    <definedName name="_xlnm.Print_Area" localSheetId="0">記入説明!$A$1:$J$63</definedName>
  </definedNames>
  <calcPr calcId="145621"/>
</workbook>
</file>

<file path=xl/calcChain.xml><?xml version="1.0" encoding="utf-8"?>
<calcChain xmlns="http://schemas.openxmlformats.org/spreadsheetml/2006/main">
  <c r="D63" i="7" l="1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63" i="5" l="1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</calcChain>
</file>

<file path=xl/sharedStrings.xml><?xml version="1.0" encoding="utf-8"?>
<sst xmlns="http://schemas.openxmlformats.org/spreadsheetml/2006/main" count="142" uniqueCount="52">
  <si>
    <t>インターライ方式ケアアセスメントクラウドサービス</t>
    <rPh sb="6" eb="8">
      <t>ホウシキ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</si>
  <si>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</si>
  <si>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</si>
  <si>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</si>
  <si>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FAX番号</t>
    <rPh sb="3" eb="5">
      <t>バンゴウ</t>
    </rPh>
    <phoneticPr fontId="1"/>
  </si>
  <si>
    <t>役職</t>
    <rPh sb="0" eb="2">
      <t>ヤクショク</t>
    </rPh>
    <phoneticPr fontId="1"/>
  </si>
  <si>
    <t>所属部署</t>
    <rPh sb="0" eb="2">
      <t>ショゾク</t>
    </rPh>
    <rPh sb="2" eb="4">
      <t>ブショ</t>
    </rPh>
    <phoneticPr fontId="1"/>
  </si>
  <si>
    <t>介護ソフト会社名</t>
    <rPh sb="0" eb="2">
      <t>カイゴ</t>
    </rPh>
    <rPh sb="5" eb="7">
      <t>カイシャ</t>
    </rPh>
    <rPh sb="7" eb="8">
      <t>メイ</t>
    </rPh>
    <phoneticPr fontId="1"/>
  </si>
  <si>
    <t>利用開始日</t>
    <rPh sb="0" eb="2">
      <t>リヨウ</t>
    </rPh>
    <rPh sb="2" eb="5">
      <t>カイシビ</t>
    </rPh>
    <phoneticPr fontId="1"/>
  </si>
  <si>
    <t>利用終了日</t>
    <rPh sb="0" eb="2">
      <t>リヨウ</t>
    </rPh>
    <rPh sb="2" eb="5">
      <t>シュウリョウビ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</si>
  <si>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</si>
  <si>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</si>
  <si>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介護事業者名</t>
    <rPh sb="0" eb="2">
      <t>カイゴ</t>
    </rPh>
    <rPh sb="2" eb="4">
      <t>ジギョウ</t>
    </rPh>
    <rPh sb="4" eb="5">
      <t>シャ</t>
    </rPh>
    <rPh sb="5" eb="6">
      <t>メイ</t>
    </rPh>
    <phoneticPr fontId="1"/>
  </si>
  <si>
    <t>介護事業者ＩＤ</t>
    <rPh sb="0" eb="2">
      <t>カイゴ</t>
    </rPh>
    <rPh sb="2" eb="4">
      <t>ジギョウ</t>
    </rPh>
    <rPh sb="4" eb="5">
      <t>シャ</t>
    </rPh>
    <phoneticPr fontId="1"/>
  </si>
  <si>
    <t>パスワード</t>
    <phoneticPr fontId="1"/>
  </si>
  <si>
    <t>2012/mm/dd</t>
    <phoneticPr fontId="1"/>
  </si>
  <si>
    <t>申請年月日</t>
    <rPh sb="0" eb="2">
      <t>シンセイ</t>
    </rPh>
    <rPh sb="2" eb="3">
      <t>ネン</t>
    </rPh>
    <rPh sb="3" eb="5">
      <t>ツキヒ</t>
    </rPh>
    <phoneticPr fontId="1"/>
  </si>
  <si>
    <t>介護ソフト会社ＩＤ</t>
    <rPh sb="0" eb="2">
      <t>カイゴ</t>
    </rPh>
    <rPh sb="5" eb="7">
      <t>カイシャ</t>
    </rPh>
    <phoneticPr fontId="1"/>
  </si>
  <si>
    <t>介護事業者住所</t>
    <rPh sb="0" eb="2">
      <t>カイゴ</t>
    </rPh>
    <rPh sb="2" eb="5">
      <t>ジギョウシャ</t>
    </rPh>
    <rPh sb="5" eb="7">
      <t>ジュウショ</t>
    </rPh>
    <phoneticPr fontId="1"/>
  </si>
  <si>
    <t>介護事業所住所</t>
    <rPh sb="0" eb="2">
      <t>カイゴ</t>
    </rPh>
    <rPh sb="2" eb="5">
      <t>ジギョウショ</t>
    </rPh>
    <rPh sb="5" eb="7">
      <t>ジュウショ</t>
    </rPh>
    <phoneticPr fontId="1"/>
  </si>
  <si>
    <t>○○事業所</t>
    <rPh sb="2" eb="5">
      <t>ジギョウショ</t>
    </rPh>
    <phoneticPr fontId="1"/>
  </si>
  <si>
    <t>△△事業所</t>
    <rPh sb="2" eb="5">
      <t>ジギョウショ</t>
    </rPh>
    <phoneticPr fontId="1"/>
  </si>
  <si>
    <t>Ｅ－ｍａｉｌ</t>
  </si>
  <si>
    <t>Ｅ－ｍａｉｌ</t>
    <phoneticPr fontId="1"/>
  </si>
  <si>
    <t>（様式3）</t>
    <phoneticPr fontId="1"/>
  </si>
  <si>
    <t>例</t>
    <rPh sb="0" eb="1">
      <t>レイ</t>
    </rPh>
    <phoneticPr fontId="1"/>
  </si>
  <si>
    <t>利用責任者名</t>
    <rPh sb="2" eb="5">
      <t>フリガナ</t>
    </rPh>
    <phoneticPr fontId="1"/>
  </si>
  <si>
    <t>ケア　太郎</t>
    <rPh sb="3" eb="5">
      <t>フリガナ</t>
    </rPh>
    <phoneticPr fontId="1"/>
  </si>
  <si>
    <t>ケア　花子</t>
    <rPh sb="3" eb="5">
      <t>フリガナ</t>
    </rPh>
    <phoneticPr fontId="1"/>
  </si>
  <si>
    <t>※介護事業者単位に提出してください。</t>
    <phoneticPr fontId="1"/>
  </si>
  <si>
    <t>※利用終了日は予定があれば記入してください。</t>
    <phoneticPr fontId="1"/>
  </si>
  <si>
    <t>確認年月日</t>
    <rPh sb="0" eb="2">
      <t>カクニン</t>
    </rPh>
    <rPh sb="2" eb="5">
      <t>ネンガッピ</t>
    </rPh>
    <phoneticPr fontId="1"/>
  </si>
  <si>
    <t>利用責任者名</t>
    <rPh sb="0" eb="2">
      <t>リヨウ</t>
    </rPh>
    <rPh sb="2" eb="5">
      <t>セキニンシャ</t>
    </rPh>
    <rPh sb="5" eb="6">
      <t>メイ</t>
    </rPh>
    <phoneticPr fontId="1"/>
  </si>
  <si>
    <t>該当する１か２に☑をつけてください。</t>
    <rPh sb="0" eb="2">
      <t>ガイトウ</t>
    </rPh>
    <phoneticPr fontId="1"/>
  </si>
  <si>
    <t>ケアアセスメント
実施者名</t>
    <rPh sb="9" eb="11">
      <t>ジッシ</t>
    </rPh>
    <rPh sb="11" eb="12">
      <t>シャ</t>
    </rPh>
    <rPh sb="12" eb="13">
      <t>メイ</t>
    </rPh>
    <phoneticPr fontId="1"/>
  </si>
  <si>
    <t>　　　　　年　　　月　　　　日</t>
    <rPh sb="5" eb="6">
      <t>ネン</t>
    </rPh>
    <rPh sb="9" eb="10">
      <t>ガツ</t>
    </rPh>
    <rPh sb="14" eb="15">
      <t>ニチ</t>
    </rPh>
    <phoneticPr fontId="5"/>
  </si>
  <si>
    <t>ケアアセスメント
予定者数</t>
    <rPh sb="9" eb="12">
      <t>ヨテイシャ</t>
    </rPh>
    <rPh sb="12" eb="13">
      <t>スウ</t>
    </rPh>
    <phoneticPr fontId="1"/>
  </si>
  <si>
    <t>ケアアセスメント
実施者ＩＤ</t>
    <rPh sb="9" eb="11">
      <t>ジッシ</t>
    </rPh>
    <rPh sb="11" eb="12">
      <t>シャ</t>
    </rPh>
    <phoneticPr fontId="1"/>
  </si>
  <si>
    <t>　　　　１．利用規約による取り決め</t>
    <phoneticPr fontId="5"/>
  </si>
  <si>
    <t>　　　　２．個別契約等による取り決め</t>
    <phoneticPr fontId="1"/>
  </si>
  <si>
    <t>利用規約第37条（データ等の利用）について代表者の指示により</t>
    <rPh sb="0" eb="2">
      <t>リヨウ</t>
    </rPh>
    <rPh sb="2" eb="4">
      <t>キヤク</t>
    </rPh>
    <rPh sb="4" eb="5">
      <t>ダイ</t>
    </rPh>
    <rPh sb="7" eb="8">
      <t>ジョウ</t>
    </rPh>
    <rPh sb="12" eb="13">
      <t>トウ</t>
    </rPh>
    <rPh sb="14" eb="16">
      <t>リヨウ</t>
    </rPh>
    <rPh sb="21" eb="24">
      <t>ダイヒョウシャ</t>
    </rPh>
    <rPh sb="25" eb="27">
      <t>シジ</t>
    </rPh>
    <phoneticPr fontId="1"/>
  </si>
  <si>
    <t>介護事業者様との取り決めについて、以下のとおり確認いたしました。</t>
    <phoneticPr fontId="1"/>
  </si>
  <si>
    <t>（西暦）</t>
    <rPh sb="1" eb="3">
      <t>セイレキ</t>
    </rPh>
    <phoneticPr fontId="5"/>
  </si>
  <si>
    <t>　年　　　月　　　日</t>
    <rPh sb="1" eb="2">
      <t>ネン</t>
    </rPh>
    <rPh sb="5" eb="6">
      <t>ガツ</t>
    </rPh>
    <rPh sb="9" eb="10">
      <t>ヒ</t>
    </rPh>
    <phoneticPr fontId="5"/>
  </si>
  <si>
    <t>介護事業者用アカウント・パスワード申請書</t>
    <rPh sb="0" eb="2">
      <t>カイゴ</t>
    </rPh>
    <rPh sb="2" eb="5">
      <t>ジギョウシャ</t>
    </rPh>
    <rPh sb="5" eb="6">
      <t>ヨウ</t>
    </rPh>
    <rPh sb="17" eb="20">
      <t>シンセイショ</t>
    </rPh>
    <phoneticPr fontId="1"/>
  </si>
  <si>
    <r>
      <t>事業所名</t>
    </r>
    <r>
      <rPr>
        <b/>
        <sz val="11"/>
        <color rgb="FFFF0000"/>
        <rFont val="ＭＳ Ｐゴシック"/>
        <family val="3"/>
        <charset val="128"/>
        <scheme val="minor"/>
      </rPr>
      <t>（プルダウン選択）</t>
    </r>
    <rPh sb="0" eb="3">
      <t>ジギョウショ</t>
    </rPh>
    <rPh sb="3" eb="4">
      <t>メイ</t>
    </rPh>
    <rPh sb="10" eb="12">
      <t>センタク</t>
    </rPh>
    <phoneticPr fontId="1"/>
  </si>
  <si>
    <r>
      <t>※行数が不足した場合は</t>
    </r>
    <r>
      <rPr>
        <b/>
        <sz val="11"/>
        <color rgb="FFFF0000"/>
        <rFont val="ＭＳ Ｐゴシック"/>
        <family val="3"/>
        <charset val="128"/>
        <scheme val="minor"/>
      </rPr>
      <t>シートをコピーして入力</t>
    </r>
    <r>
      <rPr>
        <sz val="11"/>
        <color rgb="FFFF0000"/>
        <rFont val="ＭＳ Ｐゴシック"/>
        <family val="3"/>
        <charset val="128"/>
        <scheme val="minor"/>
      </rPr>
      <t>してください</t>
    </r>
    <rPh sb="20" eb="22">
      <t>ニュウリョク</t>
    </rPh>
    <phoneticPr fontId="1"/>
  </si>
  <si>
    <t>＜記入方法説明＞インターライ方式ケアアセスメントクラウドサービス</t>
    <rPh sb="1" eb="3">
      <t>キニュウ</t>
    </rPh>
    <rPh sb="3" eb="5">
      <t>ホウホウ</t>
    </rPh>
    <rPh sb="5" eb="7">
      <t>セツメイ</t>
    </rPh>
    <rPh sb="14" eb="16">
      <t>ホウシキ</t>
    </rPh>
    <phoneticPr fontId="1"/>
  </si>
  <si>
    <t>123-1234</t>
    <phoneticPr fontId="5"/>
  </si>
  <si>
    <t>123-1234</t>
    <phoneticPr fontId="5"/>
  </si>
  <si>
    <t>東京都品川区西五反田1-●-△　★ビル</t>
    <rPh sb="0" eb="2">
      <t>トウキョウ</t>
    </rPh>
    <rPh sb="2" eb="3">
      <t>ト</t>
    </rPh>
    <rPh sb="3" eb="6">
      <t>シナガワク</t>
    </rPh>
    <rPh sb="6" eb="10">
      <t>ニシゴタンダ</t>
    </rPh>
    <phoneticPr fontId="5"/>
  </si>
  <si>
    <t>（様式3）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</si>
</sst>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u/>
      <sz val="14"/>
      <color indexed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8999908444471571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4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Fill="1" applyProtection="1">
      <alignment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horizontal="center" vertical="center" wrapText="1" shrinkToFit="1"/>
    </xf>
    <xf numFmtId="0" fontId="4" fillId="0" borderId="14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 shrinkToFit="1"/>
    </xf>
    <xf numFmtId="0" fontId="7" fillId="0" borderId="14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 shrinkToFit="1"/>
    </xf>
    <xf numFmtId="0" fontId="10" fillId="2" borderId="26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vertical="center"/>
    </xf>
    <xf numFmtId="0" fontId="10" fillId="2" borderId="22" xfId="0" applyFont="1" applyFill="1" applyBorder="1" applyAlignment="1" applyProtection="1">
      <alignment vertical="center"/>
    </xf>
    <xf numFmtId="0" fontId="10" fillId="2" borderId="15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vertical="center"/>
    </xf>
    <xf numFmtId="0" fontId="10" fillId="0" borderId="23" xfId="0" applyFont="1" applyBorder="1" applyAlignment="1" applyProtection="1">
      <alignment vertical="center" shrinkToFit="1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24" xfId="0" applyFont="1" applyBorder="1" applyAlignment="1" applyProtection="1">
      <alignment vertical="center" shrinkToFit="1"/>
      <protection locked="0"/>
    </xf>
    <xf numFmtId="0" fontId="10" fillId="0" borderId="16" xfId="0" applyFont="1" applyFill="1" applyBorder="1" applyAlignment="1" applyProtection="1">
      <alignment horizontal="left" vertical="center"/>
      <protection locked="0"/>
    </xf>
    <xf numFmtId="14" fontId="10" fillId="0" borderId="9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  <protection locked="0"/>
    </xf>
    <xf numFmtId="14" fontId="1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14" fontId="10" fillId="0" borderId="16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13" fillId="0" borderId="0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top"/>
    </xf>
    <xf numFmtId="0" fontId="11" fillId="0" borderId="0" xfId="0" applyFont="1" applyBorder="1" applyAlignment="1" applyProtection="1">
      <alignment vertical="top"/>
    </xf>
    <xf numFmtId="0" fontId="10" fillId="0" borderId="16" xfId="0" applyFont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left" vertical="center"/>
    </xf>
    <xf numFmtId="0" fontId="10" fillId="0" borderId="9" xfId="0" applyFont="1" applyBorder="1" applyAlignment="1" applyProtection="1">
      <alignment horizontal="left" vertical="center"/>
    </xf>
    <xf numFmtId="14" fontId="10" fillId="2" borderId="7" xfId="0" applyNumberFormat="1" applyFont="1" applyFill="1" applyBorder="1" applyAlignment="1" applyProtection="1">
      <alignment horizontal="center" vertical="center"/>
    </xf>
    <xf numFmtId="14" fontId="10" fillId="2" borderId="1" xfId="0" applyNumberFormat="1" applyFont="1" applyFill="1" applyBorder="1" applyAlignment="1" applyProtection="1">
      <alignment horizontal="center" vertical="center"/>
    </xf>
    <xf numFmtId="14" fontId="10" fillId="2" borderId="15" xfId="0" applyNumberFormat="1" applyFont="1" applyFill="1" applyBorder="1" applyAlignment="1" applyProtection="1">
      <alignment horizontal="center" vertical="center"/>
    </xf>
    <xf numFmtId="14" fontId="10" fillId="2" borderId="3" xfId="0" applyNumberFormat="1" applyFont="1" applyFill="1" applyBorder="1" applyAlignment="1" applyProtection="1">
      <alignment horizontal="center" vertical="center"/>
    </xf>
    <xf numFmtId="14" fontId="10" fillId="0" borderId="3" xfId="0" applyNumberFormat="1" applyFont="1" applyFill="1" applyBorder="1" applyAlignment="1" applyProtection="1">
      <alignment horizontal="center" vertical="center"/>
    </xf>
    <xf numFmtId="14" fontId="10" fillId="0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shrinkToFit="1"/>
    </xf>
    <xf numFmtId="0" fontId="10" fillId="0" borderId="3" xfId="0" applyFont="1" applyBorder="1" applyAlignment="1" applyProtection="1">
      <alignment horizontal="left" vertical="center"/>
    </xf>
    <xf numFmtId="0" fontId="10" fillId="0" borderId="23" xfId="0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</xf>
    <xf numFmtId="0" fontId="6" fillId="4" borderId="12" xfId="0" applyFont="1" applyFill="1" applyBorder="1" applyProtection="1">
      <alignment vertical="center"/>
    </xf>
    <xf numFmtId="0" fontId="10" fillId="4" borderId="7" xfId="0" applyFont="1" applyFill="1" applyBorder="1" applyAlignment="1" applyProtection="1">
      <alignment horizontal="center" vertical="center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14" fontId="10" fillId="0" borderId="9" xfId="0" applyNumberFormat="1" applyFont="1" applyBorder="1" applyAlignment="1" applyProtection="1">
      <alignment horizontal="center" vertical="center"/>
    </xf>
    <xf numFmtId="0" fontId="10" fillId="4" borderId="9" xfId="0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vertical="center"/>
    </xf>
    <xf numFmtId="0" fontId="0" fillId="0" borderId="27" xfId="0" applyBorder="1" applyAlignment="1" applyProtection="1">
      <alignment horizontal="center" vertical="center"/>
    </xf>
    <xf numFmtId="0" fontId="10" fillId="0" borderId="23" xfId="0" applyFont="1" applyBorder="1" applyAlignment="1" applyProtection="1">
      <alignment vertical="center" shrinkToFit="1"/>
    </xf>
    <xf numFmtId="14" fontId="10" fillId="0" borderId="1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10" fillId="0" borderId="24" xfId="0" applyFont="1" applyBorder="1" applyAlignment="1" applyProtection="1">
      <alignment vertical="center" shrinkToFit="1"/>
    </xf>
    <xf numFmtId="0" fontId="10" fillId="0" borderId="16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14" fontId="0" fillId="0" borderId="0" xfId="0" applyNumberFormat="1" applyFill="1" applyBorder="1" applyAlignment="1" applyProtection="1">
      <alignment vertical="center"/>
    </xf>
    <xf numFmtId="0" fontId="10" fillId="0" borderId="23" xfId="0" applyFont="1" applyFill="1" applyBorder="1" applyAlignment="1" applyProtection="1">
      <alignment vertical="center"/>
    </xf>
    <xf numFmtId="0" fontId="10" fillId="0" borderId="19" xfId="0" applyFont="1" applyBorder="1" applyAlignment="1" applyProtection="1">
      <alignment horizontal="center" vertical="center"/>
    </xf>
    <xf numFmtId="14" fontId="10" fillId="0" borderId="3" xfId="0" applyNumberFormat="1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14" fontId="10" fillId="0" borderId="16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0" fillId="0" borderId="16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2" borderId="26" xfId="0" applyFill="1" applyBorder="1" applyAlignment="1" applyProtection="1">
      <alignment horizontal="center" vertical="center"/>
    </xf>
    <xf numFmtId="0" fontId="0" fillId="2" borderId="27" xfId="0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0" fillId="0" borderId="4" xfId="0" applyBorder="1" applyAlignment="1" applyProtection="1">
      <alignment horizontal="left" vertical="center"/>
    </xf>
    <xf numFmtId="0" fontId="7" fillId="3" borderId="0" xfId="0" applyFont="1" applyFill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center"/>
    </xf>
    <xf numFmtId="0" fontId="0" fillId="0" borderId="4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0</xdr:rowOff>
        </xdr:from>
        <xdr:to>
          <xdr:col>6</xdr:col>
          <xdr:colOff>238125</xdr:colOff>
          <xdr:row>9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0</xdr:rowOff>
        </xdr:from>
        <xdr:to>
          <xdr:col>6</xdr:col>
          <xdr:colOff>238125</xdr:colOff>
          <xdr:row>8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5</xdr:col>
      <xdr:colOff>795109</xdr:colOff>
      <xdr:row>3</xdr:row>
      <xdr:rowOff>114300</xdr:rowOff>
    </xdr:from>
    <xdr:to>
      <xdr:col>9</xdr:col>
      <xdr:colOff>1666874</xdr:colOff>
      <xdr:row>12</xdr:row>
      <xdr:rowOff>257176</xdr:rowOff>
    </xdr:to>
    <xdr:sp macro="" textlink="">
      <xdr:nvSpPr>
        <xdr:cNvPr id="4" name="正方形/長方形 3"/>
        <xdr:cNvSpPr/>
      </xdr:nvSpPr>
      <xdr:spPr>
        <a:xfrm>
          <a:off x="6091009" y="923925"/>
          <a:ext cx="5024665" cy="2619376"/>
        </a:xfrm>
        <a:prstGeom prst="rect">
          <a:avLst/>
        </a:prstGeom>
        <a:noFill/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1019175</xdr:colOff>
      <xdr:row>6</xdr:row>
      <xdr:rowOff>257175</xdr:rowOff>
    </xdr:from>
    <xdr:to>
      <xdr:col>9</xdr:col>
      <xdr:colOff>28575</xdr:colOff>
      <xdr:row>9</xdr:row>
      <xdr:rowOff>47625</xdr:rowOff>
    </xdr:to>
    <xdr:sp macro="" textlink="">
      <xdr:nvSpPr>
        <xdr:cNvPr id="5" name="正方形/長方形 4"/>
        <xdr:cNvSpPr/>
      </xdr:nvSpPr>
      <xdr:spPr>
        <a:xfrm>
          <a:off x="6315075" y="1943100"/>
          <a:ext cx="3162300" cy="590550"/>
        </a:xfrm>
        <a:prstGeom prst="rect">
          <a:avLst/>
        </a:prstGeom>
        <a:noFill/>
        <a:ln w="38100" cap="flat" cmpd="dbl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12</xdr:row>
      <xdr:rowOff>76200</xdr:rowOff>
    </xdr:from>
    <xdr:to>
      <xdr:col>9</xdr:col>
      <xdr:colOff>971550</xdr:colOff>
      <xdr:row>12</xdr:row>
      <xdr:rowOff>76200</xdr:rowOff>
    </xdr:to>
    <xdr:cxnSp macro="">
      <xdr:nvCxnSpPr>
        <xdr:cNvPr id="6" name="直線コネクタ 5"/>
        <xdr:cNvCxnSpPr/>
      </xdr:nvCxnSpPr>
      <xdr:spPr>
        <a:xfrm>
          <a:off x="6334125" y="3362325"/>
          <a:ext cx="4086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3</xdr:row>
      <xdr:rowOff>114300</xdr:rowOff>
    </xdr:from>
    <xdr:to>
      <xdr:col>5</xdr:col>
      <xdr:colOff>714375</xdr:colOff>
      <xdr:row>5</xdr:row>
      <xdr:rowOff>95250</xdr:rowOff>
    </xdr:to>
    <xdr:sp macro="" textlink="">
      <xdr:nvSpPr>
        <xdr:cNvPr id="2" name="四角形吹き出し 1"/>
        <xdr:cNvSpPr/>
      </xdr:nvSpPr>
      <xdr:spPr>
        <a:xfrm>
          <a:off x="4410075" y="923925"/>
          <a:ext cx="1600200" cy="542925"/>
        </a:xfrm>
        <a:prstGeom prst="wedgeRectCallout">
          <a:avLst>
            <a:gd name="adj1" fmla="val 71849"/>
            <a:gd name="adj2" fmla="val 148220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chemeClr val="tx1"/>
              </a:solidFill>
            </a:rPr>
            <a:t>該当する方にチェックを</a:t>
          </a:r>
          <a:r>
            <a:rPr kumimoji="1" lang="en-US" altLang="ja-JP" sz="1100" b="0">
              <a:solidFill>
                <a:schemeClr val="tx1"/>
              </a:solidFill>
            </a:rPr>
            <a:t/>
          </a:r>
          <a:br>
            <a:rPr kumimoji="1" lang="en-US" altLang="ja-JP" sz="1100" b="0">
              <a:solidFill>
                <a:schemeClr val="tx1"/>
              </a:solidFill>
            </a:rPr>
          </a:br>
          <a:r>
            <a:rPr kumimoji="1" lang="ja-JP" altLang="en-US" sz="1100" b="0">
              <a:solidFill>
                <a:schemeClr val="tx1"/>
              </a:solidFill>
            </a:rPr>
            <a:t>入れてください</a:t>
          </a:r>
        </a:p>
      </xdr:txBody>
    </xdr:sp>
    <xdr:clientData/>
  </xdr:twoCellAnchor>
  <xdr:twoCellAnchor>
    <xdr:from>
      <xdr:col>2</xdr:col>
      <xdr:colOff>572556</xdr:colOff>
      <xdr:row>29</xdr:row>
      <xdr:rowOff>177799</xdr:rowOff>
    </xdr:from>
    <xdr:to>
      <xdr:col>5</xdr:col>
      <xdr:colOff>31749</xdr:colOff>
      <xdr:row>36</xdr:row>
      <xdr:rowOff>31750</xdr:rowOff>
    </xdr:to>
    <xdr:sp macro="" textlink="">
      <xdr:nvSpPr>
        <xdr:cNvPr id="3" name="四角形吹き出し 2"/>
        <xdr:cNvSpPr/>
      </xdr:nvSpPr>
      <xdr:spPr>
        <a:xfrm>
          <a:off x="1461556" y="8231716"/>
          <a:ext cx="3872443" cy="2002367"/>
        </a:xfrm>
        <a:prstGeom prst="wedgeRectCallout">
          <a:avLst>
            <a:gd name="adj1" fmla="val -32244"/>
            <a:gd name="adj2" fmla="val -201602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0000FF"/>
              </a:solidFill>
            </a:rPr>
            <a:t>【</a:t>
          </a:r>
          <a:r>
            <a:rPr kumimoji="1" lang="ja-JP" altLang="en-US" sz="1100" b="1">
              <a:solidFill>
                <a:srgbClr val="0000FF"/>
              </a:solidFill>
            </a:rPr>
            <a:t>事業所名</a:t>
          </a:r>
          <a:r>
            <a:rPr kumimoji="1" lang="en-US" altLang="ja-JP" sz="1100" b="1">
              <a:solidFill>
                <a:srgbClr val="0000FF"/>
              </a:solidFill>
            </a:rPr>
            <a:t>】</a:t>
          </a:r>
        </a:p>
        <a:p>
          <a:pPr algn="l"/>
          <a:r>
            <a:rPr kumimoji="1" lang="en-US" altLang="ja-JP" sz="1100" b="1">
              <a:solidFill>
                <a:srgbClr val="0000FF"/>
              </a:solidFill>
            </a:rPr>
            <a:t>15</a:t>
          </a:r>
          <a:r>
            <a:rPr kumimoji="1" lang="ja-JP" altLang="en-US" sz="1100" b="1">
              <a:solidFill>
                <a:srgbClr val="0000FF"/>
              </a:solidFill>
            </a:rPr>
            <a:t>行以上列が必要な場合</a:t>
          </a:r>
          <a:endParaRPr kumimoji="1" lang="en-US" altLang="ja-JP" sz="1100" b="1">
            <a:solidFill>
              <a:srgbClr val="0000FF"/>
            </a:solidFill>
          </a:endParaRPr>
        </a:p>
        <a:p>
          <a:pPr algn="l"/>
          <a:r>
            <a:rPr kumimoji="1" lang="ja-JP" altLang="en-US" sz="1100" b="1">
              <a:solidFill>
                <a:srgbClr val="0000FF"/>
              </a:solidFill>
            </a:rPr>
            <a:t>→シートをコピー追加して記載してください</a:t>
          </a:r>
          <a:endParaRPr kumimoji="1" lang="en-US" altLang="ja-JP" sz="1100" b="1">
            <a:solidFill>
              <a:srgbClr val="0000FF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シート</a:t>
          </a:r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記入シート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  <a:r>
            <a:rPr kumimoji="1" lang="ja-JP" altLang="en-US" sz="1100">
              <a:solidFill>
                <a:schemeClr val="tx1"/>
              </a:solidFill>
            </a:rPr>
            <a:t>をクリックし、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[CTRL]</a:t>
          </a:r>
          <a:r>
            <a:rPr kumimoji="1" lang="ja-JP" altLang="en-US" sz="1100">
              <a:solidFill>
                <a:schemeClr val="tx1"/>
              </a:solidFill>
            </a:rPr>
            <a:t>を押しながら、右にスライドすると、もう一枚シートが追加されます。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そちらに、追加項目を記入してください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（理由）</a:t>
          </a:r>
          <a:r>
            <a:rPr kumimoji="1" lang="en-US" altLang="ja-JP" sz="1100">
              <a:solidFill>
                <a:schemeClr val="tx1"/>
              </a:solidFill>
            </a:rPr>
            <a:t/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en-US" altLang="ja-JP" sz="1100">
              <a:solidFill>
                <a:schemeClr val="tx1"/>
              </a:solidFill>
            </a:rPr>
            <a:t>44</a:t>
          </a:r>
          <a:r>
            <a:rPr kumimoji="1" lang="ja-JP" altLang="en-US" sz="1100">
              <a:solidFill>
                <a:schemeClr val="tx1"/>
              </a:solidFill>
            </a:rPr>
            <a:t>行目以降のセルに関連する式が入っているため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66675</xdr:colOff>
      <xdr:row>45</xdr:row>
      <xdr:rowOff>276224</xdr:rowOff>
    </xdr:from>
    <xdr:to>
      <xdr:col>2</xdr:col>
      <xdr:colOff>2143125</xdr:colOff>
      <xdr:row>49</xdr:row>
      <xdr:rowOff>104775</xdr:rowOff>
    </xdr:to>
    <xdr:sp macro="" textlink="">
      <xdr:nvSpPr>
        <xdr:cNvPr id="9" name="四角形吹き出し 8"/>
        <xdr:cNvSpPr/>
      </xdr:nvSpPr>
      <xdr:spPr>
        <a:xfrm>
          <a:off x="952500" y="12934949"/>
          <a:ext cx="2076450" cy="1047751"/>
        </a:xfrm>
        <a:prstGeom prst="wedgeRectCallout">
          <a:avLst>
            <a:gd name="adj1" fmla="val 54545"/>
            <a:gd name="adj2" fmla="val -101310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0000FF"/>
              </a:solidFill>
            </a:rPr>
            <a:t>事業所名について</a:t>
          </a:r>
          <a:endParaRPr kumimoji="1" lang="en-US" altLang="ja-JP" sz="1100" b="1">
            <a:solidFill>
              <a:srgbClr val="0000FF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24</a:t>
          </a:r>
          <a:r>
            <a:rPr kumimoji="1" lang="ja-JP" altLang="en-US" sz="1100">
              <a:solidFill>
                <a:schemeClr val="tx1"/>
              </a:solidFill>
            </a:rPr>
            <a:t>～</a:t>
          </a:r>
          <a:r>
            <a:rPr kumimoji="1" lang="en-US" altLang="ja-JP" sz="1100">
              <a:solidFill>
                <a:schemeClr val="tx1"/>
              </a:solidFill>
            </a:rPr>
            <a:t>38</a:t>
          </a:r>
          <a:r>
            <a:rPr kumimoji="1" lang="ja-JP" altLang="en-US" sz="1100">
              <a:solidFill>
                <a:schemeClr val="tx1"/>
              </a:solidFill>
            </a:rPr>
            <a:t>行目に記載した</a:t>
          </a:r>
          <a:r>
            <a:rPr kumimoji="1" lang="ja-JP" altLang="en-US" sz="1100">
              <a:solidFill>
                <a:srgbClr val="0000FF"/>
              </a:solidFill>
            </a:rPr>
            <a:t>事業所名が連動</a:t>
          </a:r>
          <a:r>
            <a:rPr kumimoji="1" lang="ja-JP" altLang="en-US" sz="1100">
              <a:solidFill>
                <a:schemeClr val="tx1"/>
              </a:solidFill>
            </a:rPr>
            <a:t>しています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事業所名を”</a:t>
          </a:r>
          <a:r>
            <a:rPr kumimoji="1" lang="ja-JP" altLang="en-US" sz="1100">
              <a:solidFill>
                <a:srgbClr val="0000FF"/>
              </a:solidFill>
            </a:rPr>
            <a:t>プルダウン</a:t>
          </a:r>
          <a:r>
            <a:rPr kumimoji="1" lang="ja-JP" altLang="en-US" sz="1100">
              <a:solidFill>
                <a:schemeClr val="tx1"/>
              </a:solidFill>
            </a:rPr>
            <a:t>”より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選択してください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542925</xdr:colOff>
      <xdr:row>42</xdr:row>
      <xdr:rowOff>247650</xdr:rowOff>
    </xdr:from>
    <xdr:to>
      <xdr:col>3</xdr:col>
      <xdr:colOff>219075</xdr:colOff>
      <xdr:row>44</xdr:row>
      <xdr:rowOff>38100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2030075"/>
          <a:ext cx="2590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990600</xdr:colOff>
      <xdr:row>50</xdr:row>
      <xdr:rowOff>0</xdr:rowOff>
    </xdr:from>
    <xdr:to>
      <xdr:col>3</xdr:col>
      <xdr:colOff>952499</xdr:colOff>
      <xdr:row>54</xdr:row>
      <xdr:rowOff>19050</xdr:rowOff>
    </xdr:to>
    <xdr:sp macro="" textlink="">
      <xdr:nvSpPr>
        <xdr:cNvPr id="11" name="四角形吹き出し 10"/>
        <xdr:cNvSpPr/>
      </xdr:nvSpPr>
      <xdr:spPr>
        <a:xfrm>
          <a:off x="1876425" y="14182725"/>
          <a:ext cx="2295524" cy="1238250"/>
        </a:xfrm>
        <a:prstGeom prst="wedgeRectCallout">
          <a:avLst>
            <a:gd name="adj1" fmla="val 52751"/>
            <a:gd name="adj2" fmla="val -22403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0000FF"/>
              </a:solidFill>
            </a:rPr>
            <a:t>事業所番号について</a:t>
          </a:r>
          <a:endParaRPr kumimoji="1" lang="en-US" altLang="ja-JP" sz="1100" b="1">
            <a:solidFill>
              <a:srgbClr val="0000FF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24</a:t>
          </a:r>
          <a:r>
            <a:rPr kumimoji="1" lang="ja-JP" altLang="en-US" sz="1100">
              <a:solidFill>
                <a:schemeClr val="tx1"/>
              </a:solidFill>
            </a:rPr>
            <a:t>～</a:t>
          </a:r>
          <a:r>
            <a:rPr kumimoji="1" lang="en-US" altLang="ja-JP" sz="1100">
              <a:solidFill>
                <a:schemeClr val="tx1"/>
              </a:solidFill>
            </a:rPr>
            <a:t>38</a:t>
          </a:r>
          <a:r>
            <a:rPr kumimoji="1" lang="ja-JP" altLang="en-US" sz="1100">
              <a:solidFill>
                <a:schemeClr val="tx1"/>
              </a:solidFill>
            </a:rPr>
            <a:t>行目に記載した</a:t>
          </a:r>
          <a:r>
            <a:rPr kumimoji="1" lang="ja-JP" altLang="en-US" sz="1100">
              <a:solidFill>
                <a:srgbClr val="0000FF"/>
              </a:solidFill>
            </a:rPr>
            <a:t>事業所番号が連動</a:t>
          </a:r>
          <a:r>
            <a:rPr kumimoji="1" lang="ja-JP" altLang="en-US" sz="1100">
              <a:solidFill>
                <a:schemeClr val="tx1"/>
              </a:solidFill>
            </a:rPr>
            <a:t>しています。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rgbClr val="0000FF"/>
              </a:solidFill>
            </a:rPr>
            <a:t>記入等の処理はしない</a:t>
          </a:r>
          <a:r>
            <a:rPr kumimoji="1" lang="ja-JP" altLang="en-US" sz="1100">
              <a:solidFill>
                <a:schemeClr val="tx1"/>
              </a:solidFill>
            </a:rPr>
            <a:t>でください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注意）式が入っていますので、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消さないようにご注意ください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0</xdr:rowOff>
        </xdr:from>
        <xdr:to>
          <xdr:col>6</xdr:col>
          <xdr:colOff>238125</xdr:colOff>
          <xdr:row>9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0</xdr:rowOff>
        </xdr:from>
        <xdr:to>
          <xdr:col>6</xdr:col>
          <xdr:colOff>238125</xdr:colOff>
          <xdr:row>8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5</xdr:col>
      <xdr:colOff>795109</xdr:colOff>
      <xdr:row>3</xdr:row>
      <xdr:rowOff>114300</xdr:rowOff>
    </xdr:from>
    <xdr:to>
      <xdr:col>9</xdr:col>
      <xdr:colOff>1666874</xdr:colOff>
      <xdr:row>12</xdr:row>
      <xdr:rowOff>257176</xdr:rowOff>
    </xdr:to>
    <xdr:sp macro="" textlink="">
      <xdr:nvSpPr>
        <xdr:cNvPr id="2" name="正方形/長方形 1"/>
        <xdr:cNvSpPr/>
      </xdr:nvSpPr>
      <xdr:spPr>
        <a:xfrm>
          <a:off x="6091009" y="923925"/>
          <a:ext cx="5024665" cy="2619376"/>
        </a:xfrm>
        <a:prstGeom prst="rect">
          <a:avLst/>
        </a:prstGeom>
        <a:noFill/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1019175</xdr:colOff>
      <xdr:row>6</xdr:row>
      <xdr:rowOff>257175</xdr:rowOff>
    </xdr:from>
    <xdr:to>
      <xdr:col>9</xdr:col>
      <xdr:colOff>28575</xdr:colOff>
      <xdr:row>9</xdr:row>
      <xdr:rowOff>47625</xdr:rowOff>
    </xdr:to>
    <xdr:sp macro="" textlink="">
      <xdr:nvSpPr>
        <xdr:cNvPr id="7" name="正方形/長方形 6"/>
        <xdr:cNvSpPr/>
      </xdr:nvSpPr>
      <xdr:spPr>
        <a:xfrm>
          <a:off x="6315075" y="1943100"/>
          <a:ext cx="3162300" cy="590550"/>
        </a:xfrm>
        <a:prstGeom prst="rect">
          <a:avLst/>
        </a:prstGeom>
        <a:noFill/>
        <a:ln w="38100" cap="flat" cmpd="dbl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12</xdr:row>
      <xdr:rowOff>76200</xdr:rowOff>
    </xdr:from>
    <xdr:to>
      <xdr:col>9</xdr:col>
      <xdr:colOff>971550</xdr:colOff>
      <xdr:row>12</xdr:row>
      <xdr:rowOff>76200</xdr:rowOff>
    </xdr:to>
    <xdr:cxnSp macro="">
      <xdr:nvCxnSpPr>
        <xdr:cNvPr id="4" name="直線コネクタ 3"/>
        <xdr:cNvCxnSpPr/>
      </xdr:nvCxnSpPr>
      <xdr:spPr>
        <a:xfrm>
          <a:off x="6334125" y="3362325"/>
          <a:ext cx="4086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490"/>
  <sheetViews>
    <sheetView showGridLines="0" tabSelected="1" zoomScale="90" zoomScaleNormal="9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B1"/>
    </sheetView>
  </sheetViews>
  <sheetFormatPr defaultRowHeight="13.5" x14ac:dyDescent="0.15"/>
  <cols>
    <col min="1" max="1" width="4" style="5" customWidth="1"/>
    <col min="2" max="2" width="7.625" style="7" customWidth="1"/>
    <col min="3" max="3" width="30.625" style="5" customWidth="1"/>
    <col min="4" max="9" width="13.625" style="5" customWidth="1"/>
    <col min="10" max="10" width="40.625" style="5" customWidth="1"/>
    <col min="11" max="11" width="13.875" style="5" customWidth="1"/>
    <col min="12" max="12" width="43.125" style="5" customWidth="1"/>
    <col min="13" max="15" width="13.875" style="5" customWidth="1"/>
    <col min="16" max="16" width="2.25" style="5" customWidth="1"/>
    <col min="17" max="17" width="10" style="5" customWidth="1"/>
    <col min="18" max="18" width="10.75" style="5" customWidth="1"/>
    <col min="19" max="19" width="10" style="5" bestFit="1" customWidth="1"/>
    <col min="20" max="20" width="7" style="5" bestFit="1" customWidth="1"/>
    <col min="21" max="21" width="5.125" style="5" customWidth="1"/>
    <col min="22" max="22" width="3.75" style="5" customWidth="1"/>
    <col min="23" max="23" width="4.875" style="5" customWidth="1"/>
    <col min="24" max="24" width="3.75" style="5" customWidth="1"/>
    <col min="25" max="25" width="8.5" style="5" customWidth="1"/>
    <col min="26" max="27" width="6.5" style="5" customWidth="1"/>
    <col min="28" max="28" width="13.375" style="5" customWidth="1"/>
    <col min="29" max="16384" width="9" style="5"/>
  </cols>
  <sheetData>
    <row r="1" spans="1:28" ht="25.5" customHeight="1" x14ac:dyDescent="0.15">
      <c r="A1" s="142" t="s">
        <v>51</v>
      </c>
      <c r="B1" s="142"/>
      <c r="C1" s="143" t="s">
        <v>47</v>
      </c>
      <c r="D1" s="143"/>
      <c r="E1" s="143"/>
      <c r="F1" s="143"/>
      <c r="G1" s="143"/>
      <c r="H1" s="143"/>
      <c r="I1" s="143"/>
      <c r="J1" s="143"/>
    </row>
    <row r="2" spans="1:28" ht="24.75" customHeight="1" x14ac:dyDescent="0.15">
      <c r="B2" s="107"/>
      <c r="C2" s="144" t="s">
        <v>44</v>
      </c>
      <c r="D2" s="144"/>
      <c r="E2" s="144"/>
      <c r="F2" s="144"/>
      <c r="G2" s="144"/>
      <c r="H2" s="144"/>
      <c r="I2" s="144"/>
      <c r="J2" s="144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x14ac:dyDescent="0.15">
      <c r="C3" s="4"/>
      <c r="D3" s="4"/>
      <c r="E3" s="4"/>
      <c r="F3" s="4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9.5" customHeight="1" x14ac:dyDescent="0.15">
      <c r="A4" s="140" t="s">
        <v>16</v>
      </c>
      <c r="B4" s="140"/>
      <c r="C4" s="20" t="s">
        <v>35</v>
      </c>
      <c r="D4" s="16"/>
      <c r="E4" s="16"/>
      <c r="F4" s="16"/>
      <c r="G4" s="81"/>
      <c r="H4" s="16"/>
      <c r="I4" s="4"/>
      <c r="J4" s="4"/>
      <c r="K4" s="4"/>
      <c r="L4" s="4"/>
      <c r="M4" s="4"/>
      <c r="N4" s="16"/>
      <c r="O4" s="16"/>
      <c r="P4" s="16"/>
      <c r="Q4" s="4"/>
      <c r="R4" s="16"/>
      <c r="S4" s="16"/>
      <c r="T4" s="16"/>
      <c r="U4" s="16"/>
      <c r="V4" s="16"/>
      <c r="W4" s="16"/>
      <c r="X4" s="16"/>
      <c r="Y4" s="16"/>
      <c r="Z4" s="4"/>
      <c r="AA4" s="4"/>
      <c r="AB4" s="4"/>
    </row>
    <row r="5" spans="1:28" ht="24.75" customHeight="1" x14ac:dyDescent="0.15">
      <c r="A5" s="145" t="s">
        <v>7</v>
      </c>
      <c r="B5" s="145"/>
      <c r="C5" s="146"/>
      <c r="D5" s="147"/>
      <c r="E5" s="147"/>
      <c r="F5" s="16"/>
      <c r="G5" s="16" t="s">
        <v>40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4"/>
      <c r="U5" s="4"/>
      <c r="V5" s="4"/>
      <c r="W5" s="4"/>
      <c r="X5" s="4"/>
      <c r="Y5" s="4"/>
      <c r="Z5" s="16"/>
      <c r="AA5" s="16"/>
      <c r="AB5" s="16"/>
    </row>
    <row r="6" spans="1:28" ht="24.75" customHeight="1" x14ac:dyDescent="0.15">
      <c r="A6" s="140" t="s" ph="1">
        <v>26</v>
      </c>
      <c r="B6" s="140"/>
      <c r="C6" s="141" ph="1"/>
      <c r="D6" s="141"/>
      <c r="E6" s="11"/>
      <c r="F6" s="4"/>
      <c r="G6" s="88" t="s">
        <v>41</v>
      </c>
      <c r="J6" s="16"/>
      <c r="K6" s="16"/>
      <c r="L6" s="16"/>
      <c r="M6" s="16"/>
      <c r="N6" s="16"/>
      <c r="O6" s="16"/>
      <c r="P6" s="16"/>
      <c r="Q6" s="16"/>
      <c r="R6" s="16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1" customHeight="1" x14ac:dyDescent="0.15">
      <c r="A7" s="140" t="s">
        <v>1</v>
      </c>
      <c r="B7" s="140"/>
      <c r="C7" s="141"/>
      <c r="D7" s="141"/>
      <c r="E7" s="141"/>
      <c r="F7" s="16"/>
      <c r="G7" s="89" t="s">
        <v>33</v>
      </c>
      <c r="H7" s="16"/>
      <c r="I7" s="16"/>
      <c r="J7" s="16"/>
      <c r="K7" s="16"/>
      <c r="L7" s="16"/>
      <c r="M7" s="4"/>
      <c r="N7" s="16"/>
      <c r="O7" s="16"/>
      <c r="P7" s="16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1" customHeight="1" x14ac:dyDescent="0.15">
      <c r="A8" s="140" t="s">
        <v>3</v>
      </c>
      <c r="B8" s="140"/>
      <c r="C8" s="141"/>
      <c r="D8" s="141"/>
      <c r="E8" s="141"/>
      <c r="F8" s="16"/>
      <c r="G8" s="87" t="s">
        <v>38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4"/>
      <c r="S8" s="4"/>
      <c r="T8" s="4"/>
      <c r="U8" s="4"/>
      <c r="V8" s="4"/>
      <c r="W8" s="4"/>
      <c r="X8" s="4"/>
      <c r="Y8" s="4"/>
      <c r="Z8" s="4"/>
      <c r="AA8" s="16"/>
      <c r="AB8" s="16"/>
    </row>
    <row r="9" spans="1:28" ht="21" customHeight="1" x14ac:dyDescent="0.15">
      <c r="A9" s="140" t="s">
        <v>6</v>
      </c>
      <c r="B9" s="140"/>
      <c r="C9" s="141"/>
      <c r="D9" s="141"/>
      <c r="E9" s="141"/>
      <c r="F9" s="16"/>
      <c r="G9" s="87" t="s">
        <v>39</v>
      </c>
      <c r="H9" s="4"/>
      <c r="I9" s="16"/>
      <c r="J9" s="16"/>
      <c r="K9" s="16"/>
      <c r="L9" s="16"/>
      <c r="M9" s="16"/>
      <c r="N9" s="16"/>
      <c r="O9" s="16"/>
      <c r="P9" s="16"/>
      <c r="Q9" s="16"/>
      <c r="R9" s="4"/>
      <c r="S9" s="4"/>
      <c r="T9" s="4"/>
      <c r="U9" s="4"/>
      <c r="V9" s="4"/>
      <c r="W9" s="4"/>
      <c r="X9" s="4"/>
      <c r="Y9" s="4"/>
      <c r="Z9" s="4"/>
      <c r="AA9" s="4"/>
      <c r="AB9" s="16"/>
    </row>
    <row r="10" spans="1:28" ht="21" customHeight="1" x14ac:dyDescent="0.15">
      <c r="A10" s="140" t="s">
        <v>5</v>
      </c>
      <c r="B10" s="140"/>
      <c r="C10" s="141"/>
      <c r="D10" s="141"/>
      <c r="E10" s="141"/>
      <c r="F10" s="16"/>
      <c r="K10" s="17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16"/>
      <c r="Z10" s="16"/>
      <c r="AA10" s="16"/>
      <c r="AB10" s="16"/>
    </row>
    <row r="11" spans="1:28" ht="21" customHeight="1" x14ac:dyDescent="0.15">
      <c r="A11" s="140" t="s">
        <v>2</v>
      </c>
      <c r="B11" s="140"/>
      <c r="C11" s="141"/>
      <c r="D11" s="141"/>
      <c r="E11" s="141"/>
      <c r="F11" s="16"/>
      <c r="G11" s="12" t="s">
        <v>31</v>
      </c>
      <c r="H11" s="135" t="s">
        <v>43</v>
      </c>
      <c r="I11" s="135"/>
      <c r="J11" s="16" t="s">
        <v>42</v>
      </c>
      <c r="K11" s="80"/>
      <c r="L11" s="135"/>
      <c r="M11" s="139"/>
      <c r="N11" s="139"/>
      <c r="O11" s="139"/>
      <c r="P11" s="139"/>
      <c r="Q11" s="139"/>
      <c r="R11" s="4"/>
      <c r="S11" s="4"/>
      <c r="T11" s="4"/>
      <c r="U11" s="4"/>
      <c r="V11" s="4"/>
      <c r="W11" s="4"/>
      <c r="X11" s="4"/>
      <c r="Y11" s="4"/>
      <c r="Z11" s="16"/>
      <c r="AA11" s="16"/>
      <c r="AB11" s="16"/>
    </row>
    <row r="12" spans="1:28" ht="21" customHeight="1" x14ac:dyDescent="0.15">
      <c r="A12" s="140" t="s">
        <v>4</v>
      </c>
      <c r="B12" s="140"/>
      <c r="C12" s="141"/>
      <c r="D12" s="141"/>
      <c r="E12" s="141"/>
      <c r="F12" s="16"/>
      <c r="G12" s="104" t="s">
        <v>32</v>
      </c>
      <c r="H12" s="136"/>
      <c r="I12" s="136"/>
      <c r="J12" s="136"/>
      <c r="K12" s="16"/>
      <c r="L12" s="16"/>
      <c r="M12" s="4"/>
      <c r="N12" s="16"/>
      <c r="O12" s="16"/>
      <c r="P12" s="16"/>
      <c r="Q12" s="4"/>
      <c r="R12" s="4"/>
      <c r="S12" s="4"/>
      <c r="T12" s="4"/>
      <c r="U12" s="4"/>
      <c r="V12" s="4"/>
      <c r="W12" s="4"/>
      <c r="X12" s="4"/>
      <c r="Y12" s="16"/>
      <c r="Z12" s="16"/>
      <c r="AA12" s="16"/>
      <c r="AB12" s="16"/>
    </row>
    <row r="13" spans="1:28" ht="21" customHeight="1" x14ac:dyDescent="0.15">
      <c r="A13" s="140" t="s">
        <v>23</v>
      </c>
      <c r="B13" s="140"/>
      <c r="C13" s="141"/>
      <c r="D13" s="141"/>
      <c r="E13" s="141"/>
      <c r="F13" s="16"/>
      <c r="K13" s="16"/>
      <c r="L13" s="16"/>
      <c r="M13" s="4"/>
      <c r="N13" s="16"/>
      <c r="O13" s="16"/>
      <c r="P13" s="16"/>
      <c r="Q13" s="4"/>
      <c r="R13" s="4"/>
      <c r="S13" s="4"/>
      <c r="T13" s="4"/>
      <c r="U13" s="4"/>
      <c r="V13" s="4"/>
      <c r="W13" s="4"/>
      <c r="X13" s="4"/>
      <c r="Y13" s="16"/>
      <c r="Z13" s="16"/>
      <c r="AA13" s="16"/>
      <c r="AB13" s="16"/>
    </row>
    <row r="14" spans="1:28" ht="16.5" customHeight="1" x14ac:dyDescent="0.15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4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ht="18" customHeight="1" thickBot="1" x14ac:dyDescent="0.2">
      <c r="B15" s="8" t="s">
        <v>29</v>
      </c>
      <c r="C15" s="16"/>
      <c r="D15" s="16"/>
      <c r="E15" s="16"/>
      <c r="F15" s="8" t="s">
        <v>30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28" ht="30" customHeight="1" thickBot="1" x14ac:dyDescent="0.2">
      <c r="B16" s="30"/>
      <c r="C16" s="82" t="s">
        <v>12</v>
      </c>
      <c r="D16" s="38" t="s">
        <v>13</v>
      </c>
      <c r="E16" s="83" t="s">
        <v>8</v>
      </c>
      <c r="F16" s="83" t="s">
        <v>9</v>
      </c>
      <c r="G16" s="39" t="s">
        <v>17</v>
      </c>
      <c r="H16" s="108"/>
      <c r="I16" s="84" t="s">
        <v>1</v>
      </c>
      <c r="J16" s="85" t="s">
        <v>18</v>
      </c>
      <c r="K16" s="16"/>
      <c r="L16" s="16"/>
      <c r="M16" s="16"/>
    </row>
    <row r="17" spans="2:18" ht="21" customHeight="1" thickTop="1" x14ac:dyDescent="0.15">
      <c r="B17" s="40" t="s">
        <v>25</v>
      </c>
      <c r="C17" s="41"/>
      <c r="D17" s="47"/>
      <c r="E17" s="48" t="s">
        <v>15</v>
      </c>
      <c r="F17" s="48"/>
      <c r="G17" s="42"/>
      <c r="H17" s="109"/>
      <c r="I17" s="48" t="s">
        <v>48</v>
      </c>
      <c r="J17" s="72"/>
      <c r="K17" s="16"/>
      <c r="L17" s="16"/>
      <c r="M17" s="16"/>
    </row>
    <row r="18" spans="2:18" ht="24" customHeight="1" thickBot="1" x14ac:dyDescent="0.2">
      <c r="B18" s="111"/>
      <c r="C18" s="112"/>
      <c r="D18" s="90"/>
      <c r="E18" s="113"/>
      <c r="F18" s="113"/>
      <c r="G18" s="45"/>
      <c r="H18" s="114"/>
      <c r="I18" s="115"/>
      <c r="J18" s="78"/>
      <c r="K18" s="16"/>
      <c r="L18" s="16"/>
      <c r="M18" s="16"/>
    </row>
    <row r="19" spans="2:18" ht="10.5" customHeight="1" x14ac:dyDescent="0.15">
      <c r="B19" s="17"/>
      <c r="C19" s="17"/>
      <c r="D19" s="16"/>
      <c r="E19" s="16"/>
      <c r="F19" s="16"/>
      <c r="G19" s="16"/>
      <c r="H19" s="116"/>
      <c r="I19" s="16"/>
      <c r="J19" s="16"/>
      <c r="K19" s="16"/>
      <c r="L19" s="16"/>
      <c r="M19" s="16"/>
      <c r="N19" s="16"/>
      <c r="O19" s="17"/>
      <c r="P19" s="17"/>
      <c r="Q19" s="16"/>
      <c r="R19" s="16"/>
    </row>
    <row r="20" spans="2:18" ht="17.25" customHeight="1" thickBot="1" x14ac:dyDescent="0.2">
      <c r="B20" s="9" t="s">
        <v>46</v>
      </c>
      <c r="C20" s="16"/>
      <c r="D20" s="16"/>
      <c r="E20" s="16"/>
      <c r="F20" s="8" t="s">
        <v>30</v>
      </c>
      <c r="G20" s="16"/>
      <c r="H20" s="16"/>
      <c r="I20" s="16"/>
      <c r="J20" s="16"/>
      <c r="K20" s="16"/>
      <c r="L20" s="16"/>
      <c r="M20" s="16"/>
      <c r="N20" s="16"/>
      <c r="O20" s="16"/>
    </row>
    <row r="21" spans="2:18" ht="30" customHeight="1" thickBot="1" x14ac:dyDescent="0.2">
      <c r="B21" s="30"/>
      <c r="C21" s="82" t="s">
        <v>11</v>
      </c>
      <c r="D21" s="38" t="s">
        <v>10</v>
      </c>
      <c r="E21" s="83" t="s">
        <v>8</v>
      </c>
      <c r="F21" s="83" t="s">
        <v>9</v>
      </c>
      <c r="G21" s="39" t="s">
        <v>13</v>
      </c>
      <c r="H21" s="27" t="s">
        <v>36</v>
      </c>
      <c r="I21" s="84" t="s">
        <v>1</v>
      </c>
      <c r="J21" s="85" t="s">
        <v>19</v>
      </c>
      <c r="K21" s="16"/>
      <c r="L21" s="16"/>
      <c r="M21" s="16"/>
      <c r="N21" s="16"/>
    </row>
    <row r="22" spans="2:18" ht="21" customHeight="1" thickTop="1" x14ac:dyDescent="0.15">
      <c r="B22" s="137" t="s">
        <v>25</v>
      </c>
      <c r="C22" s="46" t="s">
        <v>20</v>
      </c>
      <c r="D22" s="47">
        <v>1234567890</v>
      </c>
      <c r="E22" s="93" t="s">
        <v>15</v>
      </c>
      <c r="F22" s="93"/>
      <c r="G22" s="42"/>
      <c r="H22" s="48"/>
      <c r="I22" s="48" t="s">
        <v>48</v>
      </c>
      <c r="J22" s="72" t="s">
        <v>50</v>
      </c>
      <c r="K22" s="16"/>
      <c r="L22" s="16"/>
      <c r="M22" s="16"/>
      <c r="N22" s="16"/>
    </row>
    <row r="23" spans="2:18" ht="21" customHeight="1" x14ac:dyDescent="0.15">
      <c r="B23" s="138"/>
      <c r="C23" s="49" t="s">
        <v>21</v>
      </c>
      <c r="D23" s="50">
        <v>9876543210</v>
      </c>
      <c r="E23" s="94" t="s">
        <v>15</v>
      </c>
      <c r="F23" s="94" t="s">
        <v>15</v>
      </c>
      <c r="G23" s="52"/>
      <c r="H23" s="51"/>
      <c r="I23" s="51"/>
      <c r="J23" s="74"/>
      <c r="K23" s="16"/>
      <c r="L23" s="16"/>
      <c r="M23" s="16"/>
      <c r="N23" s="16"/>
    </row>
    <row r="24" spans="2:18" ht="24" customHeight="1" x14ac:dyDescent="0.15">
      <c r="B24" s="117">
        <v>1</v>
      </c>
      <c r="C24" s="118"/>
      <c r="D24" s="105"/>
      <c r="E24" s="119"/>
      <c r="F24" s="119"/>
      <c r="G24" s="56"/>
      <c r="H24" s="120"/>
      <c r="I24" s="121"/>
      <c r="J24" s="77"/>
      <c r="K24" s="16"/>
      <c r="L24" s="16"/>
      <c r="M24" s="16"/>
      <c r="N24" s="16"/>
    </row>
    <row r="25" spans="2:18" ht="24" customHeight="1" x14ac:dyDescent="0.15">
      <c r="B25" s="117">
        <v>2</v>
      </c>
      <c r="C25" s="118"/>
      <c r="D25" s="105"/>
      <c r="E25" s="119"/>
      <c r="F25" s="119"/>
      <c r="G25" s="102"/>
      <c r="H25" s="121"/>
      <c r="I25" s="122"/>
      <c r="J25" s="77"/>
      <c r="K25" s="16"/>
      <c r="L25" s="16"/>
      <c r="M25" s="16"/>
      <c r="N25" s="16"/>
    </row>
    <row r="26" spans="2:18" ht="24" customHeight="1" x14ac:dyDescent="0.15">
      <c r="B26" s="117">
        <v>3</v>
      </c>
      <c r="C26" s="118"/>
      <c r="D26" s="105"/>
      <c r="E26" s="119"/>
      <c r="F26" s="119"/>
      <c r="G26" s="56"/>
      <c r="H26" s="121"/>
      <c r="I26" s="121"/>
      <c r="J26" s="77"/>
      <c r="K26" s="16"/>
      <c r="L26" s="16"/>
      <c r="M26" s="16"/>
      <c r="N26" s="16"/>
    </row>
    <row r="27" spans="2:18" ht="24" customHeight="1" x14ac:dyDescent="0.15">
      <c r="B27" s="117">
        <v>4</v>
      </c>
      <c r="C27" s="118"/>
      <c r="D27" s="105"/>
      <c r="E27" s="119"/>
      <c r="F27" s="119"/>
      <c r="G27" s="56"/>
      <c r="H27" s="121"/>
      <c r="I27" s="121"/>
      <c r="J27" s="77"/>
      <c r="K27" s="16"/>
      <c r="L27" s="16"/>
      <c r="M27" s="16"/>
      <c r="N27" s="16"/>
    </row>
    <row r="28" spans="2:18" ht="24" customHeight="1" x14ac:dyDescent="0.15">
      <c r="B28" s="117">
        <v>5</v>
      </c>
      <c r="C28" s="118"/>
      <c r="D28" s="105"/>
      <c r="E28" s="119"/>
      <c r="F28" s="119"/>
      <c r="G28" s="56"/>
      <c r="H28" s="121"/>
      <c r="I28" s="121"/>
      <c r="J28" s="77"/>
      <c r="K28" s="16"/>
      <c r="L28" s="16"/>
      <c r="M28" s="16"/>
      <c r="N28" s="16"/>
    </row>
    <row r="29" spans="2:18" ht="24" customHeight="1" x14ac:dyDescent="0.15">
      <c r="B29" s="117">
        <v>6</v>
      </c>
      <c r="C29" s="118"/>
      <c r="D29" s="65"/>
      <c r="E29" s="119"/>
      <c r="F29" s="119"/>
      <c r="G29" s="56"/>
      <c r="H29" s="121"/>
      <c r="I29" s="121"/>
      <c r="J29" s="77"/>
      <c r="K29" s="16"/>
      <c r="L29" s="16"/>
      <c r="M29" s="16"/>
      <c r="N29" s="16"/>
    </row>
    <row r="30" spans="2:18" ht="24" customHeight="1" x14ac:dyDescent="0.15">
      <c r="B30" s="117">
        <v>7</v>
      </c>
      <c r="C30" s="118"/>
      <c r="D30" s="65"/>
      <c r="E30" s="119"/>
      <c r="F30" s="119"/>
      <c r="G30" s="56"/>
      <c r="H30" s="121"/>
      <c r="I30" s="121"/>
      <c r="J30" s="77"/>
      <c r="K30" s="16"/>
      <c r="L30" s="16"/>
      <c r="M30" s="16"/>
      <c r="N30" s="16"/>
    </row>
    <row r="31" spans="2:18" ht="24" customHeight="1" x14ac:dyDescent="0.15">
      <c r="B31" s="117">
        <v>8</v>
      </c>
      <c r="C31" s="118"/>
      <c r="D31" s="65"/>
      <c r="E31" s="119"/>
      <c r="F31" s="119"/>
      <c r="G31" s="56"/>
      <c r="H31" s="121"/>
      <c r="I31" s="121"/>
      <c r="J31" s="77"/>
      <c r="K31" s="16"/>
      <c r="L31" s="16"/>
      <c r="M31" s="16"/>
      <c r="N31" s="16"/>
    </row>
    <row r="32" spans="2:18" ht="24" customHeight="1" x14ac:dyDescent="0.15">
      <c r="B32" s="117">
        <v>9</v>
      </c>
      <c r="C32" s="118"/>
      <c r="D32" s="65"/>
      <c r="E32" s="119"/>
      <c r="F32" s="119"/>
      <c r="G32" s="56"/>
      <c r="H32" s="121"/>
      <c r="I32" s="121"/>
      <c r="J32" s="77"/>
      <c r="K32" s="16"/>
      <c r="L32" s="16"/>
      <c r="M32" s="16"/>
      <c r="N32" s="16"/>
    </row>
    <row r="33" spans="2:16" ht="24" customHeight="1" x14ac:dyDescent="0.15">
      <c r="B33" s="117">
        <v>10</v>
      </c>
      <c r="C33" s="118"/>
      <c r="D33" s="65"/>
      <c r="E33" s="119"/>
      <c r="F33" s="119"/>
      <c r="G33" s="56"/>
      <c r="H33" s="121"/>
      <c r="I33" s="121"/>
      <c r="J33" s="77"/>
      <c r="K33" s="16"/>
      <c r="L33" s="16"/>
      <c r="M33" s="16"/>
      <c r="N33" s="16"/>
    </row>
    <row r="34" spans="2:16" ht="24" customHeight="1" x14ac:dyDescent="0.15">
      <c r="B34" s="117">
        <v>11</v>
      </c>
      <c r="C34" s="118"/>
      <c r="D34" s="65"/>
      <c r="E34" s="119"/>
      <c r="F34" s="119"/>
      <c r="G34" s="56"/>
      <c r="H34" s="121"/>
      <c r="I34" s="121"/>
      <c r="J34" s="77"/>
      <c r="K34" s="16"/>
      <c r="L34" s="16"/>
      <c r="M34" s="16"/>
      <c r="N34" s="16"/>
    </row>
    <row r="35" spans="2:16" ht="24" customHeight="1" x14ac:dyDescent="0.15">
      <c r="B35" s="117">
        <v>12</v>
      </c>
      <c r="C35" s="118"/>
      <c r="D35" s="65"/>
      <c r="E35" s="119"/>
      <c r="F35" s="119"/>
      <c r="G35" s="56"/>
      <c r="H35" s="121"/>
      <c r="I35" s="121"/>
      <c r="J35" s="77"/>
      <c r="K35" s="16"/>
      <c r="L35" s="16"/>
      <c r="M35" s="16"/>
      <c r="N35" s="16"/>
    </row>
    <row r="36" spans="2:16" ht="24" customHeight="1" x14ac:dyDescent="0.15">
      <c r="B36" s="117">
        <v>13</v>
      </c>
      <c r="C36" s="118"/>
      <c r="D36" s="65"/>
      <c r="E36" s="119"/>
      <c r="F36" s="119"/>
      <c r="G36" s="56"/>
      <c r="H36" s="121"/>
      <c r="I36" s="121"/>
      <c r="J36" s="77"/>
      <c r="K36" s="16"/>
      <c r="L36" s="16"/>
      <c r="M36" s="16"/>
      <c r="N36" s="16"/>
    </row>
    <row r="37" spans="2:16" ht="24" customHeight="1" x14ac:dyDescent="0.15">
      <c r="B37" s="117">
        <v>14</v>
      </c>
      <c r="C37" s="118"/>
      <c r="D37" s="65"/>
      <c r="E37" s="119"/>
      <c r="F37" s="119"/>
      <c r="G37" s="56"/>
      <c r="H37" s="121"/>
      <c r="I37" s="121"/>
      <c r="J37" s="77"/>
      <c r="K37" s="16"/>
      <c r="L37" s="16"/>
      <c r="M37" s="16"/>
      <c r="N37" s="16"/>
    </row>
    <row r="38" spans="2:16" ht="24" customHeight="1" thickBot="1" x14ac:dyDescent="0.2">
      <c r="B38" s="123">
        <v>15</v>
      </c>
      <c r="C38" s="124"/>
      <c r="D38" s="125"/>
      <c r="E38" s="113"/>
      <c r="F38" s="113"/>
      <c r="G38" s="45"/>
      <c r="H38" s="115"/>
      <c r="I38" s="115"/>
      <c r="J38" s="78"/>
      <c r="K38" s="16"/>
      <c r="L38" s="16"/>
      <c r="M38" s="16"/>
      <c r="N38" s="16"/>
      <c r="O38" s="4"/>
      <c r="P38" s="4"/>
    </row>
    <row r="39" spans="2:16" ht="8.25" customHeight="1" x14ac:dyDescent="0.15">
      <c r="B39" s="17"/>
      <c r="C39" s="16"/>
      <c r="D39" s="126"/>
      <c r="E39" s="126"/>
      <c r="F39" s="126"/>
      <c r="G39" s="126"/>
      <c r="H39" s="127"/>
      <c r="I39" s="127"/>
      <c r="J39" s="127"/>
      <c r="K39" s="16"/>
      <c r="L39" s="16"/>
      <c r="M39" s="16"/>
      <c r="N39" s="16"/>
      <c r="O39" s="135"/>
      <c r="P39" s="135"/>
    </row>
    <row r="40" spans="2:16" ht="19.5" customHeight="1" thickBot="1" x14ac:dyDescent="0.2">
      <c r="B40" s="9" t="s">
        <v>46</v>
      </c>
      <c r="C40" s="9"/>
      <c r="D40" s="9"/>
      <c r="E40" s="9"/>
      <c r="F40" s="9"/>
      <c r="G40" s="8" t="s">
        <v>30</v>
      </c>
      <c r="H40" s="9"/>
      <c r="I40" s="9"/>
      <c r="J40" s="9"/>
      <c r="K40" s="16"/>
      <c r="L40" s="16"/>
      <c r="M40" s="16"/>
      <c r="N40" s="16"/>
      <c r="O40" s="16"/>
      <c r="P40" s="16"/>
    </row>
    <row r="41" spans="2:16" ht="30" customHeight="1" thickBot="1" x14ac:dyDescent="0.2">
      <c r="B41" s="33"/>
      <c r="C41" s="29" t="s">
        <v>45</v>
      </c>
      <c r="D41" s="28" t="s">
        <v>10</v>
      </c>
      <c r="E41" s="36" t="s">
        <v>34</v>
      </c>
      <c r="F41" s="28" t="s">
        <v>8</v>
      </c>
      <c r="G41" s="22" t="s">
        <v>9</v>
      </c>
      <c r="H41" s="37" t="s">
        <v>37</v>
      </c>
      <c r="I41" s="23" t="s">
        <v>14</v>
      </c>
      <c r="J41" s="24" t="s">
        <v>22</v>
      </c>
      <c r="K41" s="16"/>
      <c r="L41" s="16"/>
      <c r="M41" s="16"/>
      <c r="N41" s="16"/>
      <c r="P41" s="18"/>
    </row>
    <row r="42" spans="2:16" ht="21" customHeight="1" thickTop="1" x14ac:dyDescent="0.15">
      <c r="B42" s="137" t="s">
        <v>25</v>
      </c>
      <c r="C42" s="46" t="s">
        <v>20</v>
      </c>
      <c r="D42" s="47">
        <v>1234567890</v>
      </c>
      <c r="E42" s="63" t="s" ph="1">
        <v>27</v>
      </c>
      <c r="F42" s="95" t="s">
        <v>15</v>
      </c>
      <c r="G42" s="93"/>
      <c r="H42" s="91"/>
      <c r="I42" s="91"/>
      <c r="J42" s="72"/>
      <c r="K42" s="16"/>
      <c r="L42" s="16"/>
      <c r="M42" s="16"/>
      <c r="N42" s="16"/>
    </row>
    <row r="43" spans="2:16" ht="21" customHeight="1" x14ac:dyDescent="0.15">
      <c r="B43" s="138"/>
      <c r="C43" s="49" t="s">
        <v>21</v>
      </c>
      <c r="D43" s="50">
        <v>9876543210</v>
      </c>
      <c r="E43" s="64" t="s" ph="1">
        <v>28</v>
      </c>
      <c r="F43" s="96" t="s">
        <v>15</v>
      </c>
      <c r="G43" s="94" t="s">
        <v>15</v>
      </c>
      <c r="H43" s="99"/>
      <c r="I43" s="99"/>
      <c r="J43" s="74"/>
      <c r="K43" s="16"/>
      <c r="L43" s="16"/>
      <c r="M43" s="16"/>
      <c r="N43" s="16"/>
    </row>
    <row r="44" spans="2:16" s="21" customFormat="1" ht="24" customHeight="1" x14ac:dyDescent="0.15">
      <c r="B44" s="34">
        <v>1</v>
      </c>
      <c r="C44" s="128"/>
      <c r="D44" s="65" t="str">
        <f t="shared" ref="D44:D63" si="0">IF(ISERROR(VLOOKUP($C44,$C$24:$D$38,2,FALSE)),"",(VLOOKUP($C44,$C$24:$D$38,2,FALSE)))</f>
        <v/>
      </c>
      <c r="E44" s="66" ph="1"/>
      <c r="F44" s="97"/>
      <c r="G44" s="98"/>
      <c r="H44" s="100"/>
      <c r="I44" s="100"/>
      <c r="J44" s="76"/>
      <c r="K44" s="16"/>
      <c r="L44" s="16"/>
      <c r="M44" s="16"/>
      <c r="N44" s="16"/>
    </row>
    <row r="45" spans="2:16" s="21" customFormat="1" ht="24" customHeight="1" x14ac:dyDescent="0.15">
      <c r="B45" s="34">
        <v>2</v>
      </c>
      <c r="C45" s="128"/>
      <c r="D45" s="65" t="str">
        <f t="shared" si="0"/>
        <v/>
      </c>
      <c r="E45" s="66" ph="1"/>
      <c r="F45" s="97"/>
      <c r="G45" s="98"/>
      <c r="H45" s="100"/>
      <c r="I45" s="100"/>
      <c r="J45" s="76"/>
      <c r="K45" s="16"/>
      <c r="L45" s="16"/>
      <c r="M45" s="16"/>
      <c r="N45" s="16"/>
    </row>
    <row r="46" spans="2:16" s="21" customFormat="1" ht="24" customHeight="1" x14ac:dyDescent="0.15">
      <c r="B46" s="34">
        <v>3</v>
      </c>
      <c r="C46" s="128"/>
      <c r="D46" s="65" t="str">
        <f t="shared" si="0"/>
        <v/>
      </c>
      <c r="E46" s="66" ph="1"/>
      <c r="F46" s="97"/>
      <c r="G46" s="98"/>
      <c r="H46" s="100"/>
      <c r="I46" s="100"/>
      <c r="J46" s="76"/>
      <c r="K46" s="16"/>
      <c r="L46" s="16"/>
      <c r="M46" s="16"/>
      <c r="N46" s="16"/>
    </row>
    <row r="47" spans="2:16" s="21" customFormat="1" ht="24" customHeight="1" x14ac:dyDescent="0.15">
      <c r="B47" s="34">
        <v>4</v>
      </c>
      <c r="C47" s="128"/>
      <c r="D47" s="65" t="str">
        <f t="shared" si="0"/>
        <v/>
      </c>
      <c r="E47" s="66" ph="1"/>
      <c r="F47" s="97"/>
      <c r="G47" s="98"/>
      <c r="H47" s="100"/>
      <c r="I47" s="100"/>
      <c r="J47" s="76"/>
      <c r="K47" s="16"/>
      <c r="L47" s="16"/>
      <c r="M47" s="16"/>
      <c r="N47" s="16"/>
    </row>
    <row r="48" spans="2:16" s="21" customFormat="1" ht="24" customHeight="1" x14ac:dyDescent="0.15">
      <c r="B48" s="34">
        <v>5</v>
      </c>
      <c r="C48" s="128"/>
      <c r="D48" s="65" t="str">
        <f t="shared" si="0"/>
        <v/>
      </c>
      <c r="E48" s="66" ph="1"/>
      <c r="F48" s="97"/>
      <c r="G48" s="98"/>
      <c r="H48" s="100"/>
      <c r="I48" s="100"/>
      <c r="J48" s="76"/>
      <c r="K48" s="16"/>
      <c r="L48" s="16"/>
      <c r="M48" s="16"/>
      <c r="N48" s="16"/>
    </row>
    <row r="49" spans="2:25" s="21" customFormat="1" ht="24" customHeight="1" x14ac:dyDescent="0.15">
      <c r="B49" s="34">
        <v>6</v>
      </c>
      <c r="C49" s="128"/>
      <c r="D49" s="65" t="str">
        <f t="shared" si="0"/>
        <v/>
      </c>
      <c r="E49" s="66" ph="1"/>
      <c r="F49" s="97"/>
      <c r="G49" s="98"/>
      <c r="H49" s="100"/>
      <c r="I49" s="100"/>
      <c r="J49" s="76"/>
      <c r="K49" s="16"/>
      <c r="L49" s="16"/>
      <c r="M49" s="16"/>
      <c r="N49" s="16"/>
    </row>
    <row r="50" spans="2:25" s="21" customFormat="1" ht="24" customHeight="1" x14ac:dyDescent="0.15">
      <c r="B50" s="34">
        <v>7</v>
      </c>
      <c r="C50" s="128"/>
      <c r="D50" s="65" t="str">
        <f t="shared" si="0"/>
        <v/>
      </c>
      <c r="E50" s="66" ph="1"/>
      <c r="F50" s="97"/>
      <c r="G50" s="98"/>
      <c r="H50" s="100"/>
      <c r="I50" s="100"/>
      <c r="J50" s="76"/>
      <c r="K50" s="16"/>
      <c r="L50" s="16"/>
      <c r="M50" s="16"/>
      <c r="N50" s="16"/>
    </row>
    <row r="51" spans="2:25" s="21" customFormat="1" ht="24" customHeight="1" x14ac:dyDescent="0.15">
      <c r="B51" s="34">
        <v>8</v>
      </c>
      <c r="C51" s="128"/>
      <c r="D51" s="65" t="str">
        <f t="shared" si="0"/>
        <v/>
      </c>
      <c r="E51" s="66" ph="1"/>
      <c r="F51" s="97"/>
      <c r="G51" s="98"/>
      <c r="H51" s="100"/>
      <c r="I51" s="100"/>
      <c r="J51" s="76"/>
      <c r="K51" s="16"/>
      <c r="L51" s="16"/>
      <c r="M51" s="16"/>
      <c r="N51" s="16"/>
    </row>
    <row r="52" spans="2:25" s="21" customFormat="1" ht="24" customHeight="1" x14ac:dyDescent="0.15">
      <c r="B52" s="34">
        <v>9</v>
      </c>
      <c r="C52" s="128"/>
      <c r="D52" s="65" t="str">
        <f t="shared" si="0"/>
        <v/>
      </c>
      <c r="E52" s="66" ph="1"/>
      <c r="F52" s="97"/>
      <c r="G52" s="98"/>
      <c r="H52" s="100"/>
      <c r="I52" s="100"/>
      <c r="J52" s="76"/>
      <c r="K52" s="16"/>
      <c r="L52" s="16"/>
      <c r="M52" s="16"/>
      <c r="N52" s="16"/>
    </row>
    <row r="53" spans="2:25" s="21" customFormat="1" ht="24" customHeight="1" x14ac:dyDescent="0.15">
      <c r="B53" s="34">
        <v>10</v>
      </c>
      <c r="C53" s="128"/>
      <c r="D53" s="65" t="str">
        <f t="shared" si="0"/>
        <v/>
      </c>
      <c r="E53" s="66" ph="1"/>
      <c r="F53" s="97"/>
      <c r="G53" s="98"/>
      <c r="H53" s="100"/>
      <c r="I53" s="100"/>
      <c r="J53" s="76"/>
      <c r="K53" s="16"/>
      <c r="L53" s="16"/>
      <c r="M53" s="16"/>
      <c r="N53" s="16"/>
    </row>
    <row r="54" spans="2:25" ht="24" customHeight="1" x14ac:dyDescent="0.15">
      <c r="B54" s="34">
        <v>11</v>
      </c>
      <c r="C54" s="118"/>
      <c r="D54" s="105" t="str">
        <f t="shared" si="0"/>
        <v/>
      </c>
      <c r="E54" s="129" ph="1"/>
      <c r="F54" s="130"/>
      <c r="G54" s="119"/>
      <c r="H54" s="101"/>
      <c r="I54" s="101"/>
      <c r="J54" s="77"/>
      <c r="K54" s="16"/>
      <c r="L54" s="16"/>
      <c r="M54" s="16"/>
      <c r="N54" s="16"/>
    </row>
    <row r="55" spans="2:25" ht="24" customHeight="1" x14ac:dyDescent="0.15">
      <c r="B55" s="34">
        <v>12</v>
      </c>
      <c r="C55" s="118"/>
      <c r="D55" s="105" t="str">
        <f t="shared" si="0"/>
        <v/>
      </c>
      <c r="E55" s="129" ph="1"/>
      <c r="F55" s="130"/>
      <c r="G55" s="119"/>
      <c r="H55" s="101"/>
      <c r="I55" s="101"/>
      <c r="J55" s="77"/>
      <c r="K55" s="16"/>
      <c r="L55" s="16"/>
      <c r="M55" s="16"/>
      <c r="N55" s="16"/>
    </row>
    <row r="56" spans="2:25" ht="24" customHeight="1" x14ac:dyDescent="0.15">
      <c r="B56" s="34">
        <v>13</v>
      </c>
      <c r="C56" s="118"/>
      <c r="D56" s="105" t="str">
        <f t="shared" si="0"/>
        <v/>
      </c>
      <c r="E56" s="129" ph="1"/>
      <c r="F56" s="130"/>
      <c r="G56" s="119"/>
      <c r="H56" s="101"/>
      <c r="I56" s="101"/>
      <c r="J56" s="77"/>
      <c r="K56" s="16"/>
      <c r="L56" s="16"/>
      <c r="M56" s="16"/>
      <c r="N56" s="16"/>
    </row>
    <row r="57" spans="2:25" ht="24" customHeight="1" x14ac:dyDescent="0.15">
      <c r="B57" s="34">
        <v>14</v>
      </c>
      <c r="C57" s="118"/>
      <c r="D57" s="105" t="str">
        <f t="shared" si="0"/>
        <v/>
      </c>
      <c r="E57" s="129" ph="1"/>
      <c r="F57" s="130"/>
      <c r="G57" s="119"/>
      <c r="H57" s="101"/>
      <c r="I57" s="101"/>
      <c r="J57" s="77"/>
      <c r="K57" s="16"/>
      <c r="L57" s="16"/>
      <c r="M57" s="16"/>
      <c r="N57" s="16"/>
    </row>
    <row r="58" spans="2:25" ht="24" customHeight="1" x14ac:dyDescent="0.15">
      <c r="B58" s="34">
        <v>15</v>
      </c>
      <c r="C58" s="118"/>
      <c r="D58" s="105" t="str">
        <f t="shared" si="0"/>
        <v/>
      </c>
      <c r="E58" s="129" ph="1"/>
      <c r="F58" s="130"/>
      <c r="G58" s="119"/>
      <c r="H58" s="101"/>
      <c r="I58" s="101"/>
      <c r="J58" s="77"/>
      <c r="K58" s="16"/>
      <c r="L58" s="16"/>
      <c r="M58" s="16"/>
      <c r="N58" s="16"/>
    </row>
    <row r="59" spans="2:25" ht="24" customHeight="1" x14ac:dyDescent="0.15">
      <c r="B59" s="34">
        <v>16</v>
      </c>
      <c r="C59" s="118"/>
      <c r="D59" s="65" t="str">
        <f t="shared" si="0"/>
        <v/>
      </c>
      <c r="E59" s="129" ph="1"/>
      <c r="F59" s="130"/>
      <c r="G59" s="119"/>
      <c r="H59" s="101"/>
      <c r="I59" s="101"/>
      <c r="J59" s="77"/>
      <c r="K59" s="16"/>
      <c r="L59" s="16"/>
      <c r="M59" s="16"/>
      <c r="N59" s="16"/>
    </row>
    <row r="60" spans="2:25" ht="24" customHeight="1" x14ac:dyDescent="0.15">
      <c r="B60" s="34">
        <v>17</v>
      </c>
      <c r="C60" s="118"/>
      <c r="D60" s="65" t="str">
        <f t="shared" si="0"/>
        <v/>
      </c>
      <c r="E60" s="129" ph="1"/>
      <c r="F60" s="130"/>
      <c r="G60" s="119"/>
      <c r="H60" s="101"/>
      <c r="I60" s="101"/>
      <c r="J60" s="77"/>
      <c r="K60" s="16"/>
      <c r="L60" s="16"/>
      <c r="M60" s="16"/>
      <c r="N60" s="16"/>
    </row>
    <row r="61" spans="2:25" ht="24" customHeight="1" x14ac:dyDescent="0.15">
      <c r="B61" s="34">
        <v>18</v>
      </c>
      <c r="C61" s="118"/>
      <c r="D61" s="105" t="str">
        <f t="shared" si="0"/>
        <v/>
      </c>
      <c r="E61" s="129" ph="1"/>
      <c r="F61" s="130"/>
      <c r="G61" s="119"/>
      <c r="H61" s="101"/>
      <c r="I61" s="101"/>
      <c r="J61" s="77"/>
      <c r="K61" s="16"/>
      <c r="L61" s="16"/>
      <c r="M61" s="16"/>
      <c r="N61" s="16"/>
    </row>
    <row r="62" spans="2:25" ht="24" customHeight="1" x14ac:dyDescent="0.15">
      <c r="B62" s="34">
        <v>19</v>
      </c>
      <c r="C62" s="118"/>
      <c r="D62" s="65" t="str">
        <f t="shared" si="0"/>
        <v/>
      </c>
      <c r="E62" s="129" ph="1"/>
      <c r="F62" s="130"/>
      <c r="G62" s="119"/>
      <c r="H62" s="101"/>
      <c r="I62" s="101"/>
      <c r="J62" s="77"/>
      <c r="K62" s="16"/>
      <c r="L62" s="16"/>
      <c r="M62" s="16"/>
      <c r="N62" s="16"/>
    </row>
    <row r="63" spans="2:25" ht="24" customHeight="1" thickBot="1" x14ac:dyDescent="0.2">
      <c r="B63" s="35">
        <v>20</v>
      </c>
      <c r="C63" s="124"/>
      <c r="D63" s="90" t="str">
        <f t="shared" si="0"/>
        <v/>
      </c>
      <c r="E63" s="131" ph="1"/>
      <c r="F63" s="132"/>
      <c r="G63" s="113"/>
      <c r="H63" s="92"/>
      <c r="I63" s="92"/>
      <c r="J63" s="78"/>
      <c r="K63" s="16"/>
      <c r="L63" s="16"/>
      <c r="M63" s="16"/>
      <c r="N63" s="16"/>
    </row>
    <row r="64" spans="2:25" ht="21" x14ac:dyDescent="0.15">
      <c r="C64" s="7"/>
      <c r="D64" s="133" ph="1"/>
      <c r="E64" s="133" ph="1"/>
      <c r="F64" s="133" ph="1"/>
      <c r="G64" s="133" ph="1"/>
      <c r="H64" s="133"/>
      <c r="I64" s="133"/>
      <c r="J64" s="133"/>
      <c r="K64" s="133"/>
      <c r="L64" s="133"/>
      <c r="M64" s="133"/>
      <c r="N64" s="133"/>
      <c r="O64" s="135"/>
      <c r="P64" s="135"/>
      <c r="S64" s="136"/>
      <c r="T64" s="136"/>
      <c r="U64" s="136"/>
      <c r="V64" s="136"/>
      <c r="W64" s="136"/>
      <c r="X64" s="136"/>
      <c r="Y64" s="136"/>
    </row>
    <row r="65" spans="3:25" ht="21" x14ac:dyDescent="0.15">
      <c r="C65" s="7"/>
      <c r="D65" s="133" ph="1"/>
      <c r="E65" s="133" ph="1"/>
      <c r="F65" s="133" ph="1"/>
      <c r="G65" s="133" ph="1"/>
      <c r="H65" s="133"/>
      <c r="I65" s="133"/>
      <c r="J65" s="133"/>
      <c r="K65" s="133"/>
      <c r="L65" s="133"/>
      <c r="M65" s="133"/>
      <c r="N65" s="133"/>
      <c r="O65" s="135"/>
      <c r="P65" s="135"/>
      <c r="S65" s="136"/>
      <c r="T65" s="136"/>
      <c r="U65" s="136"/>
      <c r="V65" s="136"/>
      <c r="W65" s="136"/>
      <c r="X65" s="136"/>
      <c r="Y65" s="136"/>
    </row>
    <row r="66" spans="3:25" ht="21" x14ac:dyDescent="0.15">
      <c r="C66" s="7"/>
      <c r="D66" s="133" ph="1"/>
      <c r="E66" s="133" ph="1"/>
      <c r="F66" s="133" ph="1"/>
      <c r="G66" s="133" ph="1"/>
      <c r="H66" s="133"/>
      <c r="I66" s="133"/>
      <c r="J66" s="133"/>
      <c r="K66" s="133"/>
      <c r="L66" s="133"/>
      <c r="M66" s="133"/>
      <c r="N66" s="133"/>
      <c r="O66" s="135"/>
      <c r="P66" s="135"/>
      <c r="S66" s="136"/>
      <c r="T66" s="136"/>
      <c r="U66" s="136"/>
      <c r="V66" s="136"/>
      <c r="W66" s="136"/>
      <c r="X66" s="136"/>
      <c r="Y66" s="136"/>
    </row>
    <row r="67" spans="3:25" ht="21" x14ac:dyDescent="0.15">
      <c r="C67" s="7"/>
      <c r="D67" s="133" ph="1"/>
      <c r="E67" s="133" ph="1"/>
      <c r="F67" s="133" ph="1"/>
      <c r="G67" s="133" ph="1"/>
      <c r="H67" s="133"/>
      <c r="I67" s="133"/>
      <c r="J67" s="133"/>
      <c r="K67" s="133"/>
      <c r="L67" s="133"/>
      <c r="M67" s="133"/>
      <c r="N67" s="133"/>
      <c r="O67" s="135"/>
      <c r="P67" s="135"/>
      <c r="S67" s="136"/>
      <c r="T67" s="136"/>
      <c r="U67" s="136"/>
      <c r="V67" s="136"/>
      <c r="W67" s="136"/>
      <c r="X67" s="136"/>
      <c r="Y67" s="136"/>
    </row>
    <row r="68" spans="3:25" ht="21" x14ac:dyDescent="0.15">
      <c r="C68" s="7"/>
      <c r="D68" s="133" ph="1"/>
      <c r="E68" s="133" ph="1"/>
      <c r="F68" s="133" ph="1"/>
      <c r="G68" s="133" ph="1"/>
      <c r="H68" s="133"/>
      <c r="I68" s="133"/>
      <c r="J68" s="133"/>
      <c r="K68" s="133"/>
      <c r="L68" s="133"/>
      <c r="M68" s="133"/>
      <c r="N68" s="133"/>
      <c r="O68" s="135"/>
      <c r="P68" s="135"/>
      <c r="S68" s="136"/>
      <c r="T68" s="136"/>
      <c r="U68" s="136"/>
      <c r="V68" s="136"/>
      <c r="W68" s="136"/>
      <c r="X68" s="136"/>
      <c r="Y68" s="136"/>
    </row>
    <row r="69" spans="3:25" ht="21" x14ac:dyDescent="0.15">
      <c r="C69" s="7"/>
      <c r="D69" s="133" ph="1"/>
      <c r="E69" s="133" ph="1"/>
      <c r="F69" s="133" ph="1"/>
      <c r="G69" s="133" ph="1"/>
      <c r="H69" s="133"/>
      <c r="I69" s="133"/>
      <c r="J69" s="133"/>
      <c r="K69" s="133"/>
      <c r="L69" s="133"/>
      <c r="M69" s="133"/>
      <c r="N69" s="133"/>
      <c r="O69" s="135"/>
      <c r="P69" s="135"/>
      <c r="S69" s="136"/>
      <c r="T69" s="136"/>
      <c r="U69" s="136"/>
      <c r="V69" s="136"/>
      <c r="W69" s="136"/>
      <c r="X69" s="136"/>
      <c r="Y69" s="136"/>
    </row>
    <row r="70" spans="3:25" ht="21" x14ac:dyDescent="0.15">
      <c r="C70" s="7"/>
      <c r="D70" s="133" ph="1"/>
      <c r="E70" s="133" ph="1"/>
      <c r="F70" s="133" ph="1"/>
      <c r="G70" s="133" ph="1"/>
      <c r="H70" s="133"/>
      <c r="I70" s="133"/>
      <c r="J70" s="133"/>
      <c r="K70" s="133"/>
      <c r="L70" s="133"/>
      <c r="M70" s="133"/>
      <c r="N70" s="133"/>
      <c r="O70" s="135"/>
      <c r="P70" s="135"/>
      <c r="S70" s="136"/>
      <c r="T70" s="136"/>
      <c r="U70" s="136"/>
      <c r="V70" s="136"/>
      <c r="W70" s="136"/>
      <c r="X70" s="136"/>
      <c r="Y70" s="136"/>
    </row>
    <row r="71" spans="3:25" ht="21" x14ac:dyDescent="0.15">
      <c r="C71" s="7"/>
      <c r="D71" s="133" ph="1"/>
      <c r="E71" s="133" ph="1"/>
      <c r="F71" s="133" ph="1"/>
      <c r="G71" s="133" ph="1"/>
      <c r="H71" s="133"/>
      <c r="I71" s="133"/>
      <c r="J71" s="133"/>
      <c r="K71" s="133"/>
      <c r="L71" s="133"/>
      <c r="M71" s="133"/>
      <c r="N71" s="133"/>
      <c r="O71" s="135"/>
      <c r="P71" s="135"/>
      <c r="S71" s="136"/>
      <c r="T71" s="136"/>
      <c r="U71" s="136"/>
      <c r="V71" s="136"/>
      <c r="W71" s="136"/>
      <c r="X71" s="136"/>
      <c r="Y71" s="136"/>
    </row>
    <row r="72" spans="3:25" ht="21" x14ac:dyDescent="0.15">
      <c r="C72" s="7"/>
      <c r="D72" s="133" ph="1"/>
      <c r="E72" s="133" ph="1"/>
      <c r="F72" s="133" ph="1"/>
      <c r="G72" s="133" ph="1"/>
      <c r="H72" s="133"/>
      <c r="I72" s="133"/>
      <c r="J72" s="133"/>
      <c r="K72" s="133"/>
      <c r="L72" s="133"/>
      <c r="M72" s="133"/>
      <c r="N72" s="133"/>
      <c r="O72" s="135"/>
      <c r="P72" s="135"/>
      <c r="S72" s="136"/>
      <c r="T72" s="136"/>
      <c r="U72" s="136"/>
      <c r="V72" s="136"/>
      <c r="W72" s="136"/>
      <c r="X72" s="136"/>
      <c r="Y72" s="136"/>
    </row>
    <row r="73" spans="3:25" ht="21" x14ac:dyDescent="0.15">
      <c r="C73" s="7"/>
      <c r="D73" s="133" ph="1"/>
      <c r="E73" s="133" ph="1"/>
      <c r="F73" s="133" ph="1"/>
      <c r="G73" s="133" ph="1"/>
      <c r="H73" s="133"/>
      <c r="I73" s="133"/>
      <c r="J73" s="133"/>
      <c r="K73" s="133"/>
      <c r="L73" s="133"/>
      <c r="M73" s="133"/>
      <c r="N73" s="133"/>
      <c r="O73" s="135"/>
      <c r="P73" s="135"/>
      <c r="S73" s="136"/>
      <c r="T73" s="136"/>
      <c r="U73" s="136"/>
      <c r="V73" s="136"/>
      <c r="W73" s="136"/>
      <c r="X73" s="136"/>
      <c r="Y73" s="136"/>
    </row>
    <row r="74" spans="3:25" ht="21" x14ac:dyDescent="0.15">
      <c r="C74" s="7"/>
      <c r="D74" s="133" ph="1"/>
      <c r="E74" s="133" ph="1"/>
      <c r="F74" s="133" ph="1"/>
      <c r="G74" s="133" ph="1"/>
      <c r="H74" s="133"/>
      <c r="I74" s="133"/>
      <c r="J74" s="133"/>
      <c r="K74" s="133"/>
      <c r="L74" s="133"/>
      <c r="M74" s="133"/>
      <c r="N74" s="133"/>
      <c r="O74" s="135"/>
      <c r="P74" s="135"/>
      <c r="S74" s="136"/>
      <c r="T74" s="136"/>
      <c r="U74" s="136"/>
      <c r="V74" s="136"/>
      <c r="W74" s="136"/>
      <c r="X74" s="136"/>
      <c r="Y74" s="136"/>
    </row>
    <row r="75" spans="3:25" ht="21" x14ac:dyDescent="0.15">
      <c r="C75" s="7"/>
      <c r="D75" s="133" ph="1"/>
      <c r="E75" s="133" ph="1"/>
      <c r="F75" s="133" ph="1"/>
      <c r="G75" s="133" ph="1"/>
      <c r="H75" s="133"/>
      <c r="I75" s="133"/>
      <c r="J75" s="133"/>
      <c r="K75" s="133"/>
      <c r="L75" s="133"/>
      <c r="M75" s="133"/>
      <c r="N75" s="133"/>
      <c r="O75" s="135"/>
      <c r="P75" s="135"/>
      <c r="S75" s="136"/>
      <c r="T75" s="136"/>
      <c r="U75" s="136"/>
      <c r="V75" s="136"/>
      <c r="W75" s="136"/>
      <c r="X75" s="136"/>
      <c r="Y75" s="136"/>
    </row>
    <row r="76" spans="3:25" ht="21" x14ac:dyDescent="0.15">
      <c r="C76" s="7"/>
      <c r="D76" s="133" ph="1"/>
      <c r="E76" s="133" ph="1"/>
      <c r="F76" s="133" ph="1"/>
      <c r="G76" s="133" ph="1"/>
      <c r="H76" s="133"/>
      <c r="I76" s="133"/>
      <c r="J76" s="133"/>
      <c r="K76" s="133"/>
      <c r="L76" s="133"/>
      <c r="M76" s="133"/>
      <c r="N76" s="133"/>
      <c r="O76" s="135"/>
      <c r="P76" s="135"/>
      <c r="S76" s="136"/>
      <c r="T76" s="136"/>
      <c r="U76" s="136"/>
      <c r="V76" s="136"/>
      <c r="W76" s="136"/>
      <c r="X76" s="136"/>
      <c r="Y76" s="136"/>
    </row>
    <row r="77" spans="3:25" ht="21" x14ac:dyDescent="0.15">
      <c r="C77" s="7"/>
      <c r="D77" s="133" ph="1"/>
      <c r="E77" s="133" ph="1"/>
      <c r="F77" s="133" ph="1"/>
      <c r="G77" s="133" ph="1"/>
      <c r="H77" s="133"/>
      <c r="I77" s="133"/>
      <c r="J77" s="133"/>
      <c r="K77" s="133"/>
      <c r="L77" s="133"/>
      <c r="M77" s="133"/>
      <c r="N77" s="133"/>
      <c r="O77" s="135"/>
      <c r="P77" s="135"/>
      <c r="S77" s="136"/>
      <c r="T77" s="136"/>
      <c r="U77" s="136"/>
      <c r="V77" s="136"/>
      <c r="W77" s="136"/>
      <c r="X77" s="136"/>
      <c r="Y77" s="136"/>
    </row>
    <row r="78" spans="3:25" ht="21" x14ac:dyDescent="0.15">
      <c r="C78" s="7"/>
      <c r="D78" s="133" ph="1"/>
      <c r="E78" s="133" ph="1"/>
      <c r="F78" s="133" ph="1"/>
      <c r="G78" s="133" ph="1"/>
      <c r="H78" s="133"/>
      <c r="I78" s="133"/>
      <c r="J78" s="133"/>
      <c r="K78" s="133"/>
      <c r="L78" s="133"/>
      <c r="M78" s="133"/>
      <c r="N78" s="133"/>
      <c r="O78" s="135"/>
      <c r="P78" s="135"/>
      <c r="S78" s="136"/>
      <c r="T78" s="136"/>
      <c r="U78" s="136"/>
      <c r="V78" s="136"/>
      <c r="W78" s="136"/>
      <c r="X78" s="136"/>
      <c r="Y78" s="136"/>
    </row>
    <row r="79" spans="3:25" ht="21" x14ac:dyDescent="0.15">
      <c r="C79" s="7"/>
      <c r="D79" s="133" ph="1"/>
      <c r="E79" s="133" ph="1"/>
      <c r="F79" s="133" ph="1"/>
      <c r="G79" s="133" ph="1"/>
      <c r="H79" s="133"/>
      <c r="I79" s="133"/>
      <c r="J79" s="133"/>
      <c r="K79" s="133"/>
      <c r="L79" s="133"/>
      <c r="M79" s="133"/>
      <c r="N79" s="133"/>
      <c r="O79" s="135"/>
      <c r="P79" s="135"/>
      <c r="S79" s="136"/>
      <c r="T79" s="136"/>
      <c r="U79" s="136"/>
      <c r="V79" s="136"/>
      <c r="W79" s="136"/>
      <c r="X79" s="136"/>
      <c r="Y79" s="136"/>
    </row>
    <row r="80" spans="3:25" ht="21" x14ac:dyDescent="0.15">
      <c r="C80" s="7"/>
      <c r="D80" s="133" ph="1"/>
      <c r="E80" s="133" ph="1"/>
      <c r="F80" s="133" ph="1"/>
      <c r="G80" s="133" ph="1"/>
      <c r="H80" s="133"/>
      <c r="I80" s="133"/>
      <c r="J80" s="133"/>
      <c r="K80" s="133"/>
      <c r="L80" s="133"/>
      <c r="M80" s="133"/>
      <c r="N80" s="133"/>
      <c r="O80" s="135"/>
      <c r="P80" s="135"/>
      <c r="S80" s="136"/>
      <c r="T80" s="136"/>
      <c r="U80" s="136"/>
      <c r="V80" s="136"/>
      <c r="W80" s="136"/>
      <c r="X80" s="136"/>
      <c r="Y80" s="136"/>
    </row>
    <row r="81" spans="3:25" ht="21" x14ac:dyDescent="0.15">
      <c r="C81" s="7"/>
      <c r="D81" s="133" ph="1"/>
      <c r="E81" s="133" ph="1"/>
      <c r="F81" s="133" ph="1"/>
      <c r="G81" s="133" ph="1"/>
      <c r="H81" s="133"/>
      <c r="I81" s="133"/>
      <c r="J81" s="133"/>
      <c r="K81" s="133"/>
      <c r="L81" s="133"/>
      <c r="M81" s="133"/>
      <c r="N81" s="133"/>
      <c r="O81" s="135"/>
      <c r="P81" s="135"/>
      <c r="S81" s="136"/>
      <c r="T81" s="136"/>
      <c r="U81" s="136"/>
      <c r="V81" s="136"/>
      <c r="W81" s="136"/>
      <c r="X81" s="136"/>
      <c r="Y81" s="136"/>
    </row>
    <row r="82" spans="3:25" ht="21" x14ac:dyDescent="0.15">
      <c r="C82" s="7"/>
      <c r="D82" s="133" ph="1"/>
      <c r="E82" s="133" ph="1"/>
      <c r="F82" s="133" ph="1"/>
      <c r="G82" s="133" ph="1"/>
      <c r="H82" s="133"/>
      <c r="I82" s="133"/>
      <c r="J82" s="133"/>
      <c r="K82" s="133"/>
      <c r="L82" s="133"/>
      <c r="M82" s="133"/>
      <c r="N82" s="133"/>
      <c r="O82" s="135"/>
      <c r="P82" s="135"/>
      <c r="S82" s="136"/>
      <c r="T82" s="136"/>
      <c r="U82" s="136"/>
      <c r="V82" s="136"/>
      <c r="W82" s="136"/>
      <c r="X82" s="136"/>
      <c r="Y82" s="136"/>
    </row>
    <row r="83" spans="3:25" ht="21" x14ac:dyDescent="0.15">
      <c r="C83" s="7"/>
      <c r="D83" s="133" ph="1"/>
      <c r="E83" s="133" ph="1"/>
      <c r="F83" s="133" ph="1"/>
      <c r="G83" s="133" ph="1"/>
      <c r="H83" s="133"/>
      <c r="I83" s="133"/>
      <c r="J83" s="133"/>
      <c r="K83" s="133"/>
      <c r="L83" s="133"/>
      <c r="M83" s="133"/>
      <c r="N83" s="133"/>
      <c r="O83" s="135"/>
      <c r="P83" s="135"/>
      <c r="S83" s="136"/>
      <c r="T83" s="136"/>
      <c r="U83" s="136"/>
      <c r="V83" s="136"/>
      <c r="W83" s="136"/>
      <c r="X83" s="136"/>
      <c r="Y83" s="136"/>
    </row>
    <row r="84" spans="3:25" ht="21" x14ac:dyDescent="0.15">
      <c r="C84" s="7"/>
      <c r="D84" s="133" ph="1"/>
      <c r="E84" s="133" ph="1"/>
      <c r="F84" s="133" ph="1"/>
      <c r="G84" s="133" ph="1"/>
      <c r="H84" s="133"/>
      <c r="I84" s="133"/>
      <c r="J84" s="133"/>
      <c r="K84" s="133"/>
      <c r="L84" s="133"/>
      <c r="M84" s="133"/>
      <c r="N84" s="133"/>
      <c r="O84" s="135"/>
      <c r="P84" s="135"/>
      <c r="S84" s="136"/>
      <c r="T84" s="136"/>
      <c r="U84" s="136"/>
      <c r="V84" s="136"/>
      <c r="W84" s="136"/>
      <c r="X84" s="136"/>
      <c r="Y84" s="136"/>
    </row>
    <row r="85" spans="3:25" ht="21" x14ac:dyDescent="0.15">
      <c r="C85" s="7"/>
      <c r="D85" s="133" ph="1"/>
      <c r="E85" s="133" ph="1"/>
      <c r="F85" s="133" ph="1"/>
      <c r="G85" s="133" ph="1"/>
      <c r="H85" s="133"/>
      <c r="I85" s="133"/>
      <c r="J85" s="133"/>
      <c r="K85" s="133"/>
      <c r="L85" s="133"/>
      <c r="M85" s="133"/>
      <c r="N85" s="133"/>
      <c r="O85" s="135"/>
      <c r="P85" s="135"/>
      <c r="S85" s="136"/>
      <c r="T85" s="136"/>
      <c r="U85" s="136"/>
      <c r="V85" s="136"/>
      <c r="W85" s="136"/>
      <c r="X85" s="136"/>
      <c r="Y85" s="136"/>
    </row>
    <row r="86" spans="3:25" ht="21" x14ac:dyDescent="0.15">
      <c r="C86" s="7"/>
      <c r="D86" s="133" ph="1"/>
      <c r="E86" s="133" ph="1"/>
      <c r="F86" s="133" ph="1"/>
      <c r="G86" s="133" ph="1"/>
      <c r="H86" s="133"/>
      <c r="I86" s="133"/>
      <c r="J86" s="133"/>
      <c r="K86" s="133"/>
      <c r="L86" s="133"/>
      <c r="M86" s="133"/>
      <c r="N86" s="133"/>
      <c r="O86" s="135"/>
      <c r="P86" s="135"/>
      <c r="S86" s="136"/>
      <c r="T86" s="136"/>
      <c r="U86" s="136"/>
      <c r="V86" s="136"/>
      <c r="W86" s="136"/>
      <c r="X86" s="136"/>
      <c r="Y86" s="136"/>
    </row>
    <row r="87" spans="3:25" ht="21" x14ac:dyDescent="0.15">
      <c r="C87" s="7"/>
      <c r="D87" s="133" ph="1"/>
      <c r="E87" s="133" ph="1"/>
      <c r="F87" s="133" ph="1"/>
      <c r="G87" s="133" ph="1"/>
      <c r="H87" s="133"/>
      <c r="I87" s="133"/>
      <c r="J87" s="133"/>
      <c r="K87" s="133"/>
      <c r="L87" s="133"/>
      <c r="M87" s="133"/>
      <c r="N87" s="133"/>
      <c r="O87" s="135"/>
      <c r="P87" s="135"/>
      <c r="S87" s="136"/>
      <c r="T87" s="136"/>
      <c r="U87" s="136"/>
      <c r="V87" s="136"/>
      <c r="W87" s="136"/>
      <c r="X87" s="136"/>
      <c r="Y87" s="136"/>
    </row>
    <row r="88" spans="3:25" ht="21" x14ac:dyDescent="0.15">
      <c r="C88" s="7"/>
      <c r="D88" s="133" ph="1"/>
      <c r="E88" s="133" ph="1"/>
      <c r="F88" s="133" ph="1"/>
      <c r="G88" s="133" ph="1"/>
      <c r="H88" s="133"/>
      <c r="I88" s="133"/>
      <c r="J88" s="133"/>
      <c r="K88" s="133"/>
      <c r="L88" s="133"/>
      <c r="M88" s="133"/>
      <c r="N88" s="133"/>
      <c r="O88" s="135"/>
      <c r="P88" s="135"/>
      <c r="S88" s="136"/>
      <c r="T88" s="136"/>
      <c r="U88" s="136"/>
      <c r="V88" s="136"/>
      <c r="W88" s="136"/>
      <c r="X88" s="136"/>
      <c r="Y88" s="136"/>
    </row>
    <row r="89" spans="3:25" ht="21" x14ac:dyDescent="0.15">
      <c r="C89" s="7"/>
      <c r="D89" s="133" ph="1"/>
      <c r="E89" s="133" ph="1"/>
      <c r="F89" s="133" ph="1"/>
      <c r="G89" s="133" ph="1"/>
      <c r="H89" s="133"/>
      <c r="I89" s="133"/>
      <c r="J89" s="133"/>
      <c r="K89" s="133"/>
      <c r="L89" s="133"/>
      <c r="M89" s="133"/>
      <c r="N89" s="133"/>
      <c r="O89" s="135"/>
      <c r="P89" s="135"/>
      <c r="S89" s="136"/>
      <c r="T89" s="136"/>
      <c r="U89" s="136"/>
      <c r="V89" s="136"/>
      <c r="W89" s="136"/>
      <c r="X89" s="136"/>
      <c r="Y89" s="136"/>
    </row>
    <row r="90" spans="3:25" ht="21" x14ac:dyDescent="0.15">
      <c r="C90" s="7"/>
      <c r="D90" s="133" ph="1"/>
      <c r="E90" s="133" ph="1"/>
      <c r="F90" s="133" ph="1"/>
      <c r="G90" s="133" ph="1"/>
      <c r="H90" s="133"/>
      <c r="I90" s="133"/>
      <c r="J90" s="133"/>
      <c r="K90" s="133"/>
      <c r="L90" s="133"/>
      <c r="M90" s="133"/>
      <c r="N90" s="133"/>
      <c r="O90" s="135"/>
      <c r="P90" s="135"/>
      <c r="S90" s="136"/>
      <c r="T90" s="136"/>
      <c r="U90" s="136"/>
      <c r="V90" s="136"/>
      <c r="W90" s="136"/>
      <c r="X90" s="136"/>
      <c r="Y90" s="136"/>
    </row>
    <row r="91" spans="3:25" ht="21" x14ac:dyDescent="0.15">
      <c r="C91" s="7"/>
      <c r="D91" s="133" ph="1"/>
      <c r="E91" s="133" ph="1"/>
      <c r="F91" s="133" ph="1"/>
      <c r="G91" s="133" ph="1"/>
      <c r="H91" s="133"/>
      <c r="I91" s="133"/>
      <c r="J91" s="133"/>
      <c r="K91" s="133"/>
      <c r="L91" s="133"/>
      <c r="M91" s="133"/>
      <c r="N91" s="133"/>
      <c r="O91" s="135"/>
      <c r="P91" s="135"/>
      <c r="S91" s="136"/>
      <c r="T91" s="136"/>
      <c r="U91" s="136"/>
      <c r="V91" s="136"/>
      <c r="W91" s="136"/>
      <c r="X91" s="136"/>
      <c r="Y91" s="136"/>
    </row>
    <row r="92" spans="3:25" ht="21" x14ac:dyDescent="0.15">
      <c r="C92" s="7"/>
      <c r="D92" s="133" ph="1"/>
      <c r="E92" s="133" ph="1"/>
      <c r="F92" s="133" ph="1"/>
      <c r="G92" s="133" ph="1"/>
      <c r="H92" s="133"/>
      <c r="I92" s="133"/>
      <c r="J92" s="133"/>
      <c r="K92" s="133"/>
      <c r="L92" s="133"/>
      <c r="M92" s="133"/>
      <c r="N92" s="133"/>
      <c r="O92" s="135"/>
      <c r="P92" s="135"/>
      <c r="S92" s="136"/>
      <c r="T92" s="136"/>
      <c r="U92" s="136"/>
      <c r="V92" s="136"/>
      <c r="W92" s="136"/>
      <c r="X92" s="136"/>
      <c r="Y92" s="136"/>
    </row>
    <row r="93" spans="3:25" ht="21" x14ac:dyDescent="0.15">
      <c r="C93" s="7"/>
      <c r="D93" s="133" ph="1"/>
      <c r="E93" s="133" ph="1"/>
      <c r="F93" s="133" ph="1"/>
      <c r="G93" s="133" ph="1"/>
      <c r="H93" s="133"/>
      <c r="I93" s="133"/>
      <c r="J93" s="133"/>
      <c r="K93" s="133"/>
      <c r="L93" s="133"/>
      <c r="M93" s="133"/>
      <c r="N93" s="133"/>
      <c r="O93" s="135"/>
      <c r="P93" s="135"/>
      <c r="S93" s="136"/>
      <c r="T93" s="136"/>
      <c r="U93" s="136"/>
      <c r="V93" s="136"/>
      <c r="W93" s="136"/>
      <c r="X93" s="136"/>
      <c r="Y93" s="136"/>
    </row>
    <row r="94" spans="3:25" ht="21" x14ac:dyDescent="0.15">
      <c r="C94" s="7"/>
      <c r="D94" s="133" ph="1"/>
      <c r="E94" s="133" ph="1"/>
      <c r="F94" s="133" ph="1"/>
      <c r="G94" s="133" ph="1"/>
      <c r="H94" s="133"/>
      <c r="I94" s="133"/>
      <c r="J94" s="133"/>
      <c r="K94" s="133"/>
      <c r="L94" s="133"/>
      <c r="M94" s="133"/>
      <c r="N94" s="133"/>
      <c r="O94" s="135"/>
      <c r="P94" s="135"/>
      <c r="S94" s="136"/>
      <c r="T94" s="136"/>
      <c r="U94" s="136"/>
      <c r="V94" s="136"/>
      <c r="W94" s="136"/>
      <c r="X94" s="136"/>
      <c r="Y94" s="136"/>
    </row>
    <row r="95" spans="3:25" ht="21" x14ac:dyDescent="0.15">
      <c r="C95" s="7"/>
      <c r="D95" s="133" ph="1"/>
      <c r="E95" s="133" ph="1"/>
      <c r="F95" s="133" ph="1"/>
      <c r="G95" s="133" ph="1"/>
      <c r="H95" s="133"/>
      <c r="I95" s="133"/>
      <c r="J95" s="133"/>
      <c r="K95" s="133"/>
      <c r="L95" s="133"/>
      <c r="M95" s="133"/>
      <c r="N95" s="133"/>
      <c r="O95" s="135"/>
      <c r="P95" s="135"/>
      <c r="S95" s="136"/>
      <c r="T95" s="136"/>
      <c r="U95" s="136"/>
      <c r="V95" s="136"/>
      <c r="W95" s="136"/>
      <c r="X95" s="136"/>
      <c r="Y95" s="136"/>
    </row>
    <row r="96" spans="3:25" ht="21" x14ac:dyDescent="0.15">
      <c r="C96" s="7"/>
      <c r="D96" s="133" ph="1"/>
      <c r="E96" s="133" ph="1"/>
      <c r="F96" s="133" ph="1"/>
      <c r="G96" s="133" ph="1"/>
      <c r="H96" s="133"/>
      <c r="I96" s="133"/>
      <c r="J96" s="133"/>
      <c r="K96" s="133"/>
      <c r="L96" s="133"/>
      <c r="M96" s="133"/>
      <c r="N96" s="133"/>
      <c r="O96" s="135"/>
      <c r="P96" s="135"/>
      <c r="S96" s="136"/>
      <c r="T96" s="136"/>
      <c r="U96" s="136"/>
      <c r="V96" s="136"/>
      <c r="W96" s="136"/>
      <c r="X96" s="136"/>
      <c r="Y96" s="136"/>
    </row>
    <row r="97" spans="3:25" ht="21" x14ac:dyDescent="0.15">
      <c r="C97" s="7"/>
      <c r="D97" s="133" ph="1"/>
      <c r="E97" s="133" ph="1"/>
      <c r="F97" s="133" ph="1"/>
      <c r="G97" s="133" ph="1"/>
      <c r="H97" s="133"/>
      <c r="I97" s="133"/>
      <c r="J97" s="133"/>
      <c r="K97" s="133"/>
      <c r="L97" s="133"/>
      <c r="M97" s="133"/>
      <c r="N97" s="133"/>
      <c r="O97" s="135"/>
      <c r="P97" s="135"/>
      <c r="S97" s="136"/>
      <c r="T97" s="136"/>
      <c r="U97" s="136"/>
      <c r="V97" s="136"/>
      <c r="W97" s="136"/>
      <c r="X97" s="136"/>
      <c r="Y97" s="136"/>
    </row>
    <row r="98" spans="3:25" ht="21" x14ac:dyDescent="0.15">
      <c r="C98" s="7"/>
      <c r="D98" s="133" ph="1"/>
      <c r="E98" s="133" ph="1"/>
      <c r="F98" s="133" ph="1"/>
      <c r="G98" s="133" ph="1"/>
      <c r="H98" s="133"/>
      <c r="I98" s="133"/>
      <c r="J98" s="133"/>
      <c r="K98" s="133"/>
      <c r="L98" s="133"/>
      <c r="M98" s="133"/>
      <c r="N98" s="133"/>
      <c r="O98" s="135"/>
      <c r="P98" s="135"/>
      <c r="S98" s="136"/>
      <c r="T98" s="136"/>
      <c r="U98" s="136"/>
      <c r="V98" s="136"/>
      <c r="W98" s="136"/>
      <c r="X98" s="136"/>
      <c r="Y98" s="136"/>
    </row>
    <row r="99" spans="3:25" ht="21" x14ac:dyDescent="0.15">
      <c r="C99" s="7"/>
      <c r="D99" s="133" ph="1"/>
      <c r="E99" s="133" ph="1"/>
      <c r="F99" s="133" ph="1"/>
      <c r="G99" s="133" ph="1"/>
      <c r="H99" s="133"/>
      <c r="I99" s="133"/>
      <c r="J99" s="133"/>
      <c r="K99" s="133"/>
      <c r="L99" s="133"/>
      <c r="M99" s="133"/>
      <c r="N99" s="133"/>
      <c r="O99" s="135"/>
      <c r="P99" s="135"/>
      <c r="S99" s="136"/>
      <c r="T99" s="136"/>
      <c r="U99" s="136"/>
      <c r="V99" s="136"/>
      <c r="W99" s="136"/>
      <c r="X99" s="136"/>
      <c r="Y99" s="136"/>
    </row>
    <row r="100" spans="3:25" ht="21" x14ac:dyDescent="0.15">
      <c r="C100" s="7"/>
      <c r="D100" s="133" ph="1"/>
      <c r="E100" s="133" ph="1"/>
      <c r="F100" s="133" ph="1"/>
      <c r="G100" s="133" ph="1"/>
      <c r="H100" s="133"/>
      <c r="I100" s="133"/>
      <c r="J100" s="133"/>
      <c r="K100" s="133"/>
      <c r="L100" s="133"/>
      <c r="M100" s="133"/>
      <c r="N100" s="133"/>
      <c r="O100" s="135"/>
      <c r="P100" s="135"/>
      <c r="S100" s="136"/>
      <c r="T100" s="136"/>
      <c r="U100" s="136"/>
      <c r="V100" s="136"/>
      <c r="W100" s="136"/>
      <c r="X100" s="136"/>
      <c r="Y100" s="136"/>
    </row>
    <row r="101" spans="3:25" ht="21" x14ac:dyDescent="0.15">
      <c r="C101" s="7"/>
      <c r="D101" s="133" ph="1"/>
      <c r="E101" s="133" ph="1"/>
      <c r="F101" s="133" ph="1"/>
      <c r="G101" s="133" ph="1"/>
      <c r="H101" s="133"/>
      <c r="I101" s="133"/>
      <c r="J101" s="133"/>
      <c r="K101" s="133"/>
      <c r="L101" s="133"/>
      <c r="M101" s="133"/>
      <c r="N101" s="133"/>
      <c r="O101" s="135"/>
      <c r="P101" s="135"/>
      <c r="S101" s="136"/>
      <c r="T101" s="136"/>
      <c r="U101" s="136"/>
      <c r="V101" s="136"/>
      <c r="W101" s="136"/>
      <c r="X101" s="136"/>
      <c r="Y101" s="136"/>
    </row>
    <row r="102" spans="3:25" ht="21" x14ac:dyDescent="0.15">
      <c r="C102" s="7"/>
      <c r="D102" s="133" ph="1"/>
      <c r="E102" s="133" ph="1"/>
      <c r="F102" s="133" ph="1"/>
      <c r="G102" s="133" ph="1"/>
      <c r="H102" s="133"/>
      <c r="I102" s="133"/>
      <c r="J102" s="133"/>
      <c r="K102" s="133"/>
      <c r="L102" s="133"/>
      <c r="M102" s="133"/>
      <c r="N102" s="133"/>
      <c r="O102" s="135"/>
      <c r="P102" s="135"/>
      <c r="S102" s="136"/>
      <c r="T102" s="136"/>
      <c r="U102" s="136"/>
      <c r="V102" s="136"/>
      <c r="W102" s="136"/>
      <c r="X102" s="136"/>
      <c r="Y102" s="136"/>
    </row>
    <row r="103" spans="3:25" ht="21" x14ac:dyDescent="0.15">
      <c r="C103" s="7"/>
      <c r="D103" s="133" ph="1"/>
      <c r="E103" s="133" ph="1"/>
      <c r="F103" s="133" ph="1"/>
      <c r="G103" s="133" ph="1"/>
      <c r="H103" s="133"/>
      <c r="I103" s="133"/>
      <c r="J103" s="133"/>
      <c r="K103" s="133"/>
      <c r="L103" s="133"/>
      <c r="M103" s="133"/>
      <c r="N103" s="133"/>
      <c r="O103" s="135"/>
      <c r="P103" s="135"/>
      <c r="S103" s="136"/>
      <c r="T103" s="136"/>
      <c r="U103" s="136"/>
      <c r="V103" s="136"/>
      <c r="W103" s="136"/>
      <c r="X103" s="136"/>
      <c r="Y103" s="136"/>
    </row>
    <row r="104" spans="3:25" ht="21" x14ac:dyDescent="0.15">
      <c r="C104" s="7"/>
      <c r="D104" s="133" ph="1"/>
      <c r="E104" s="133" ph="1"/>
      <c r="F104" s="133" ph="1"/>
      <c r="G104" s="133" ph="1"/>
      <c r="H104" s="133"/>
      <c r="I104" s="133"/>
      <c r="J104" s="133"/>
      <c r="K104" s="133"/>
      <c r="L104" s="133"/>
      <c r="M104" s="133"/>
      <c r="N104" s="133"/>
      <c r="O104" s="135"/>
      <c r="P104" s="135"/>
      <c r="S104" s="136"/>
      <c r="T104" s="136"/>
      <c r="U104" s="136"/>
      <c r="V104" s="136"/>
      <c r="W104" s="136"/>
      <c r="X104" s="136"/>
      <c r="Y104" s="136"/>
    </row>
    <row r="105" spans="3:25" ht="21" x14ac:dyDescent="0.15">
      <c r="C105" s="7"/>
      <c r="D105" s="133" ph="1"/>
      <c r="E105" s="133" ph="1"/>
      <c r="F105" s="133" ph="1"/>
      <c r="G105" s="133" ph="1"/>
      <c r="H105" s="133"/>
      <c r="I105" s="133"/>
      <c r="J105" s="133"/>
      <c r="K105" s="133"/>
      <c r="L105" s="133"/>
      <c r="M105" s="133"/>
      <c r="N105" s="133"/>
      <c r="O105" s="135"/>
      <c r="P105" s="135"/>
      <c r="S105" s="136"/>
      <c r="T105" s="136"/>
      <c r="U105" s="136"/>
      <c r="V105" s="136"/>
      <c r="W105" s="136"/>
      <c r="X105" s="136"/>
      <c r="Y105" s="136"/>
    </row>
    <row r="106" spans="3:25" ht="21" x14ac:dyDescent="0.15">
      <c r="C106" s="7"/>
      <c r="D106" s="133" ph="1"/>
      <c r="E106" s="133" ph="1"/>
      <c r="F106" s="133" ph="1"/>
      <c r="G106" s="133" ph="1"/>
      <c r="H106" s="133"/>
      <c r="I106" s="133"/>
      <c r="J106" s="133"/>
      <c r="K106" s="133"/>
      <c r="L106" s="133"/>
      <c r="M106" s="133"/>
      <c r="N106" s="133"/>
      <c r="O106" s="135"/>
      <c r="P106" s="135"/>
      <c r="S106" s="136"/>
      <c r="T106" s="136"/>
      <c r="U106" s="136"/>
      <c r="V106" s="136"/>
      <c r="W106" s="136"/>
      <c r="X106" s="136"/>
      <c r="Y106" s="136"/>
    </row>
    <row r="107" spans="3:25" ht="21" x14ac:dyDescent="0.15">
      <c r="C107" s="7"/>
      <c r="D107" s="133" ph="1"/>
      <c r="E107" s="133" ph="1"/>
      <c r="F107" s="133" ph="1"/>
      <c r="G107" s="133" ph="1"/>
      <c r="H107" s="133"/>
      <c r="I107" s="133"/>
      <c r="J107" s="133"/>
      <c r="K107" s="133"/>
      <c r="L107" s="133"/>
      <c r="M107" s="133"/>
      <c r="N107" s="133"/>
      <c r="O107" s="135"/>
      <c r="P107" s="135"/>
      <c r="S107" s="136"/>
      <c r="T107" s="136"/>
      <c r="U107" s="136"/>
      <c r="V107" s="136"/>
      <c r="W107" s="136"/>
      <c r="X107" s="136"/>
      <c r="Y107" s="136"/>
    </row>
    <row r="108" spans="3:25" ht="21" x14ac:dyDescent="0.15">
      <c r="C108" s="7"/>
      <c r="D108" s="133" ph="1"/>
      <c r="E108" s="133" ph="1"/>
      <c r="F108" s="133" ph="1"/>
      <c r="G108" s="133" ph="1"/>
      <c r="H108" s="133"/>
      <c r="I108" s="133"/>
      <c r="J108" s="133"/>
      <c r="K108" s="133"/>
      <c r="L108" s="133"/>
      <c r="M108" s="133"/>
      <c r="N108" s="133"/>
      <c r="O108" s="135"/>
      <c r="P108" s="135"/>
      <c r="S108" s="136"/>
      <c r="T108" s="136"/>
      <c r="U108" s="136"/>
      <c r="V108" s="136"/>
      <c r="W108" s="136"/>
      <c r="X108" s="136"/>
      <c r="Y108" s="136"/>
    </row>
    <row r="109" spans="3:25" ht="21" x14ac:dyDescent="0.15">
      <c r="C109" s="7"/>
      <c r="D109" s="133" ph="1"/>
      <c r="E109" s="133" ph="1"/>
      <c r="F109" s="133" ph="1"/>
      <c r="G109" s="133" ph="1"/>
      <c r="H109" s="133"/>
      <c r="I109" s="133"/>
      <c r="J109" s="133"/>
      <c r="K109" s="133"/>
      <c r="L109" s="133"/>
      <c r="M109" s="133"/>
      <c r="N109" s="133"/>
      <c r="O109" s="135"/>
      <c r="P109" s="135"/>
      <c r="S109" s="136"/>
      <c r="T109" s="136"/>
      <c r="U109" s="136"/>
      <c r="V109" s="136"/>
      <c r="W109" s="136"/>
      <c r="X109" s="136"/>
      <c r="Y109" s="136"/>
    </row>
    <row r="110" spans="3:25" ht="21" x14ac:dyDescent="0.15">
      <c r="C110" s="7"/>
      <c r="D110" s="133" ph="1"/>
      <c r="E110" s="133" ph="1"/>
      <c r="F110" s="133" ph="1"/>
      <c r="G110" s="133" ph="1"/>
      <c r="H110" s="133"/>
      <c r="I110" s="133"/>
      <c r="J110" s="133"/>
      <c r="K110" s="133"/>
      <c r="L110" s="133"/>
      <c r="M110" s="133"/>
      <c r="N110" s="133"/>
      <c r="O110" s="135"/>
      <c r="P110" s="135"/>
      <c r="S110" s="136"/>
      <c r="T110" s="136"/>
      <c r="U110" s="136"/>
      <c r="V110" s="136"/>
      <c r="W110" s="136"/>
      <c r="X110" s="136"/>
      <c r="Y110" s="136"/>
    </row>
    <row r="111" spans="3:25" ht="21" x14ac:dyDescent="0.15">
      <c r="C111" s="7"/>
      <c r="D111" s="133" ph="1"/>
      <c r="E111" s="133" ph="1"/>
      <c r="F111" s="133" ph="1"/>
      <c r="G111" s="133" ph="1"/>
      <c r="H111" s="133"/>
      <c r="I111" s="133"/>
      <c r="J111" s="133"/>
      <c r="K111" s="133"/>
      <c r="L111" s="133"/>
      <c r="M111" s="133"/>
      <c r="N111" s="133"/>
      <c r="O111" s="135"/>
      <c r="P111" s="135"/>
      <c r="S111" s="136"/>
      <c r="T111" s="136"/>
      <c r="U111" s="136"/>
      <c r="V111" s="136"/>
      <c r="W111" s="136"/>
      <c r="X111" s="136"/>
      <c r="Y111" s="136"/>
    </row>
    <row r="112" spans="3:25" ht="21" x14ac:dyDescent="0.15">
      <c r="C112" s="7"/>
      <c r="D112" s="133" ph="1"/>
      <c r="E112" s="133" ph="1"/>
      <c r="F112" s="133" ph="1"/>
      <c r="G112" s="133" ph="1"/>
      <c r="H112" s="133"/>
      <c r="I112" s="133"/>
      <c r="J112" s="133"/>
      <c r="K112" s="133"/>
      <c r="L112" s="133"/>
      <c r="M112" s="133"/>
      <c r="N112" s="133"/>
      <c r="O112" s="135"/>
      <c r="P112" s="135"/>
      <c r="S112" s="136"/>
      <c r="T112" s="136"/>
      <c r="U112" s="136"/>
      <c r="V112" s="136"/>
      <c r="W112" s="136"/>
      <c r="X112" s="136"/>
      <c r="Y112" s="136"/>
    </row>
    <row r="113" spans="3:25" ht="21" x14ac:dyDescent="0.15">
      <c r="C113" s="7"/>
      <c r="D113" s="133" ph="1"/>
      <c r="E113" s="133" ph="1"/>
      <c r="F113" s="133" ph="1"/>
      <c r="G113" s="133" ph="1"/>
      <c r="H113" s="133"/>
      <c r="I113" s="133"/>
      <c r="J113" s="133"/>
      <c r="K113" s="133"/>
      <c r="L113" s="133"/>
      <c r="M113" s="133"/>
      <c r="N113" s="133"/>
      <c r="O113" s="135"/>
      <c r="P113" s="135"/>
      <c r="S113" s="136"/>
      <c r="T113" s="136"/>
      <c r="U113" s="136"/>
      <c r="V113" s="136"/>
      <c r="W113" s="136"/>
      <c r="X113" s="136"/>
      <c r="Y113" s="136"/>
    </row>
    <row r="114" spans="3:25" ht="21" x14ac:dyDescent="0.15">
      <c r="C114" s="7"/>
      <c r="D114" s="133" ph="1"/>
      <c r="E114" s="133" ph="1"/>
      <c r="F114" s="133" ph="1"/>
      <c r="G114" s="133" ph="1"/>
      <c r="H114" s="133"/>
      <c r="I114" s="133"/>
      <c r="J114" s="133"/>
      <c r="K114" s="133"/>
      <c r="L114" s="133"/>
      <c r="M114" s="133"/>
      <c r="N114" s="133"/>
      <c r="O114" s="135"/>
      <c r="P114" s="135"/>
      <c r="S114" s="136"/>
      <c r="T114" s="136"/>
      <c r="U114" s="136"/>
      <c r="V114" s="136"/>
      <c r="W114" s="136"/>
      <c r="X114" s="136"/>
      <c r="Y114" s="136"/>
    </row>
    <row r="115" spans="3:25" ht="21" x14ac:dyDescent="0.15">
      <c r="C115" s="7"/>
      <c r="D115" s="133" ph="1"/>
      <c r="E115" s="133" ph="1"/>
      <c r="F115" s="133" ph="1"/>
      <c r="G115" s="133" ph="1"/>
      <c r="H115" s="133"/>
      <c r="I115" s="133"/>
      <c r="J115" s="133"/>
      <c r="K115" s="133"/>
      <c r="L115" s="133"/>
      <c r="M115" s="133"/>
      <c r="N115" s="133"/>
      <c r="O115" s="135"/>
      <c r="P115" s="135"/>
      <c r="S115" s="136"/>
      <c r="T115" s="136"/>
      <c r="U115" s="136"/>
      <c r="V115" s="136"/>
      <c r="W115" s="136"/>
      <c r="X115" s="136"/>
      <c r="Y115" s="136"/>
    </row>
    <row r="116" spans="3:25" ht="21" x14ac:dyDescent="0.15">
      <c r="C116" s="7"/>
      <c r="D116" s="133" ph="1"/>
      <c r="E116" s="133" ph="1"/>
      <c r="F116" s="133" ph="1"/>
      <c r="G116" s="133" ph="1"/>
      <c r="H116" s="133"/>
      <c r="I116" s="133"/>
      <c r="J116" s="133"/>
      <c r="K116" s="133"/>
      <c r="L116" s="133"/>
      <c r="M116" s="133"/>
      <c r="N116" s="133"/>
      <c r="O116" s="135"/>
      <c r="P116" s="135"/>
      <c r="S116" s="136"/>
      <c r="T116" s="136"/>
      <c r="U116" s="136"/>
      <c r="V116" s="136"/>
      <c r="W116" s="136"/>
      <c r="X116" s="136"/>
      <c r="Y116" s="136"/>
    </row>
    <row r="117" spans="3:25" ht="21" x14ac:dyDescent="0.15">
      <c r="C117" s="7"/>
      <c r="D117" s="133" ph="1"/>
      <c r="E117" s="133" ph="1"/>
      <c r="F117" s="133" ph="1"/>
      <c r="G117" s="133" ph="1"/>
      <c r="H117" s="133"/>
      <c r="I117" s="133"/>
      <c r="J117" s="133"/>
      <c r="K117" s="133"/>
      <c r="L117" s="133"/>
      <c r="M117" s="133"/>
      <c r="N117" s="133"/>
      <c r="O117" s="135"/>
      <c r="P117" s="135"/>
      <c r="S117" s="136"/>
      <c r="T117" s="136"/>
      <c r="U117" s="136"/>
      <c r="V117" s="136"/>
      <c r="W117" s="136"/>
      <c r="X117" s="136"/>
      <c r="Y117" s="136"/>
    </row>
    <row r="118" spans="3:25" ht="21" x14ac:dyDescent="0.15">
      <c r="C118" s="7"/>
      <c r="D118" s="133" ph="1"/>
      <c r="E118" s="133" ph="1"/>
      <c r="F118" s="133" ph="1"/>
      <c r="G118" s="133" ph="1"/>
      <c r="H118" s="133"/>
      <c r="I118" s="133"/>
      <c r="J118" s="133"/>
      <c r="K118" s="133"/>
      <c r="L118" s="133"/>
      <c r="M118" s="133"/>
      <c r="N118" s="133"/>
      <c r="O118" s="135"/>
      <c r="P118" s="135"/>
      <c r="S118" s="136"/>
      <c r="T118" s="136"/>
      <c r="U118" s="136"/>
      <c r="V118" s="136"/>
      <c r="W118" s="136"/>
      <c r="X118" s="136"/>
      <c r="Y118" s="136"/>
    </row>
    <row r="119" spans="3:25" ht="21" x14ac:dyDescent="0.15">
      <c r="C119" s="7"/>
      <c r="D119" s="133" ph="1"/>
      <c r="E119" s="133" ph="1"/>
      <c r="F119" s="133" ph="1"/>
      <c r="G119" s="133" ph="1"/>
      <c r="H119" s="133"/>
      <c r="I119" s="133"/>
      <c r="J119" s="133"/>
      <c r="K119" s="133"/>
      <c r="L119" s="133"/>
      <c r="M119" s="133"/>
      <c r="N119" s="133"/>
      <c r="O119" s="135"/>
      <c r="P119" s="135"/>
      <c r="S119" s="136"/>
      <c r="T119" s="136"/>
      <c r="U119" s="136"/>
      <c r="V119" s="136"/>
      <c r="W119" s="136"/>
      <c r="X119" s="136"/>
      <c r="Y119" s="136"/>
    </row>
    <row r="120" spans="3:25" ht="21" x14ac:dyDescent="0.15">
      <c r="C120" s="7"/>
      <c r="D120" s="133" ph="1"/>
      <c r="E120" s="133" ph="1"/>
      <c r="F120" s="133" ph="1"/>
      <c r="G120" s="133" ph="1"/>
      <c r="H120" s="133"/>
      <c r="I120" s="133"/>
      <c r="J120" s="133"/>
      <c r="K120" s="133"/>
      <c r="L120" s="133"/>
      <c r="M120" s="133"/>
      <c r="N120" s="133"/>
      <c r="O120" s="135"/>
      <c r="P120" s="135"/>
      <c r="S120" s="136"/>
      <c r="T120" s="136"/>
      <c r="U120" s="136"/>
      <c r="V120" s="136"/>
      <c r="W120" s="136"/>
      <c r="X120" s="136"/>
      <c r="Y120" s="136"/>
    </row>
    <row r="121" spans="3:25" ht="21" x14ac:dyDescent="0.15">
      <c r="C121" s="7"/>
      <c r="D121" s="133" ph="1"/>
      <c r="E121" s="133" ph="1"/>
      <c r="F121" s="133" ph="1"/>
      <c r="G121" s="133" ph="1"/>
      <c r="H121" s="133"/>
      <c r="I121" s="133"/>
      <c r="J121" s="133"/>
      <c r="K121" s="133"/>
      <c r="L121" s="133"/>
      <c r="M121" s="133"/>
      <c r="N121" s="133"/>
      <c r="O121" s="135"/>
      <c r="P121" s="135"/>
      <c r="S121" s="136"/>
      <c r="T121" s="136"/>
      <c r="U121" s="136"/>
      <c r="V121" s="136"/>
      <c r="W121" s="136"/>
      <c r="X121" s="136"/>
      <c r="Y121" s="136"/>
    </row>
    <row r="122" spans="3:25" ht="21" x14ac:dyDescent="0.15">
      <c r="C122" s="7"/>
      <c r="D122" s="133" ph="1"/>
      <c r="E122" s="133" ph="1"/>
      <c r="F122" s="133" ph="1"/>
      <c r="G122" s="133" ph="1"/>
      <c r="H122" s="133"/>
      <c r="I122" s="133"/>
      <c r="J122" s="133"/>
      <c r="K122" s="133"/>
      <c r="L122" s="133"/>
      <c r="M122" s="133"/>
      <c r="N122" s="133"/>
      <c r="O122" s="135"/>
      <c r="P122" s="135"/>
      <c r="S122" s="136"/>
      <c r="T122" s="136"/>
      <c r="U122" s="136"/>
      <c r="V122" s="136"/>
      <c r="W122" s="136"/>
      <c r="X122" s="136"/>
      <c r="Y122" s="136"/>
    </row>
    <row r="123" spans="3:25" ht="21" x14ac:dyDescent="0.15">
      <c r="C123" s="7"/>
      <c r="D123" s="133" ph="1"/>
      <c r="E123" s="133" ph="1"/>
      <c r="F123" s="133" ph="1"/>
      <c r="G123" s="133" ph="1"/>
      <c r="H123" s="133"/>
      <c r="I123" s="133"/>
      <c r="J123" s="133"/>
      <c r="K123" s="133"/>
      <c r="L123" s="133"/>
      <c r="M123" s="133"/>
      <c r="N123" s="133"/>
      <c r="O123" s="135"/>
      <c r="P123" s="135"/>
      <c r="S123" s="136"/>
      <c r="T123" s="136"/>
      <c r="U123" s="136"/>
      <c r="V123" s="136"/>
      <c r="W123" s="136"/>
      <c r="X123" s="136"/>
      <c r="Y123" s="136"/>
    </row>
    <row r="124" spans="3:25" ht="21" x14ac:dyDescent="0.15">
      <c r="C124" s="7"/>
      <c r="D124" s="133" ph="1"/>
      <c r="E124" s="133" ph="1"/>
      <c r="F124" s="133" ph="1"/>
      <c r="G124" s="133" ph="1"/>
      <c r="H124" s="133"/>
      <c r="I124" s="133"/>
      <c r="J124" s="133"/>
      <c r="K124" s="133"/>
      <c r="L124" s="133"/>
      <c r="M124" s="133"/>
      <c r="N124" s="133"/>
      <c r="O124" s="135"/>
      <c r="P124" s="135"/>
      <c r="S124" s="136"/>
      <c r="T124" s="136"/>
      <c r="U124" s="136"/>
      <c r="V124" s="136"/>
      <c r="W124" s="136"/>
      <c r="X124" s="136"/>
      <c r="Y124" s="136"/>
    </row>
    <row r="125" spans="3:25" ht="21" x14ac:dyDescent="0.15">
      <c r="C125" s="7"/>
      <c r="D125" s="133" ph="1"/>
      <c r="E125" s="133" ph="1"/>
      <c r="F125" s="133" ph="1"/>
      <c r="G125" s="133" ph="1"/>
      <c r="H125" s="133"/>
      <c r="I125" s="133"/>
      <c r="J125" s="133"/>
      <c r="K125" s="133"/>
      <c r="L125" s="133"/>
      <c r="M125" s="133"/>
      <c r="N125" s="133"/>
      <c r="O125" s="135"/>
      <c r="P125" s="135"/>
      <c r="S125" s="136"/>
      <c r="T125" s="136"/>
      <c r="U125" s="136"/>
      <c r="V125" s="136"/>
      <c r="W125" s="136"/>
      <c r="X125" s="136"/>
      <c r="Y125" s="136"/>
    </row>
    <row r="126" spans="3:25" ht="21" x14ac:dyDescent="0.15">
      <c r="C126" s="7"/>
      <c r="D126" s="133" ph="1"/>
      <c r="E126" s="133" ph="1"/>
      <c r="F126" s="133" ph="1"/>
      <c r="G126" s="133" ph="1"/>
      <c r="H126" s="133"/>
      <c r="I126" s="133"/>
      <c r="J126" s="133"/>
      <c r="K126" s="133"/>
      <c r="L126" s="133"/>
      <c r="M126" s="133"/>
      <c r="N126" s="133"/>
      <c r="O126" s="135"/>
      <c r="P126" s="135"/>
      <c r="S126" s="136"/>
      <c r="T126" s="136"/>
      <c r="U126" s="136"/>
      <c r="V126" s="136"/>
      <c r="W126" s="136"/>
      <c r="X126" s="136"/>
      <c r="Y126" s="136"/>
    </row>
    <row r="127" spans="3:25" ht="21" x14ac:dyDescent="0.15">
      <c r="C127" s="7"/>
      <c r="D127" s="133" ph="1"/>
      <c r="E127" s="133" ph="1"/>
      <c r="F127" s="133" ph="1"/>
      <c r="G127" s="133" ph="1"/>
      <c r="H127" s="133"/>
      <c r="I127" s="133"/>
      <c r="J127" s="133"/>
      <c r="K127" s="133"/>
      <c r="L127" s="133"/>
      <c r="M127" s="133"/>
      <c r="N127" s="133"/>
      <c r="O127" s="135"/>
      <c r="P127" s="135"/>
      <c r="S127" s="136"/>
      <c r="T127" s="136"/>
      <c r="U127" s="136"/>
      <c r="V127" s="136"/>
      <c r="W127" s="136"/>
      <c r="X127" s="136"/>
      <c r="Y127" s="136"/>
    </row>
    <row r="128" spans="3:25" ht="21" x14ac:dyDescent="0.15">
      <c r="C128" s="7"/>
      <c r="D128" s="133" ph="1"/>
      <c r="E128" s="133" ph="1"/>
      <c r="F128" s="133" ph="1"/>
      <c r="G128" s="133" ph="1"/>
      <c r="H128" s="133"/>
      <c r="I128" s="133"/>
      <c r="J128" s="133"/>
      <c r="K128" s="133"/>
      <c r="L128" s="133"/>
      <c r="M128" s="133"/>
      <c r="N128" s="133"/>
      <c r="O128" s="135"/>
      <c r="P128" s="135"/>
      <c r="S128" s="136"/>
      <c r="T128" s="136"/>
      <c r="U128" s="136"/>
      <c r="V128" s="136"/>
      <c r="W128" s="136"/>
      <c r="X128" s="136"/>
      <c r="Y128" s="136"/>
    </row>
    <row r="129" spans="3:25" ht="21" x14ac:dyDescent="0.15">
      <c r="C129" s="7"/>
      <c r="D129" s="133" ph="1"/>
      <c r="E129" s="133" ph="1"/>
      <c r="F129" s="133" ph="1"/>
      <c r="G129" s="133" ph="1"/>
      <c r="H129" s="133"/>
      <c r="I129" s="133"/>
      <c r="J129" s="133"/>
      <c r="K129" s="133"/>
      <c r="L129" s="133"/>
      <c r="M129" s="133"/>
      <c r="N129" s="133"/>
      <c r="O129" s="135"/>
      <c r="P129" s="135"/>
      <c r="S129" s="136"/>
      <c r="T129" s="136"/>
      <c r="U129" s="136"/>
      <c r="V129" s="136"/>
      <c r="W129" s="136"/>
      <c r="X129" s="136"/>
      <c r="Y129" s="136"/>
    </row>
    <row r="130" spans="3:25" ht="21" x14ac:dyDescent="0.15">
      <c r="C130" s="7"/>
      <c r="D130" s="133" ph="1"/>
      <c r="E130" s="133" ph="1"/>
      <c r="F130" s="133" ph="1"/>
      <c r="G130" s="133" ph="1"/>
      <c r="H130" s="133"/>
      <c r="I130" s="133"/>
      <c r="J130" s="133"/>
      <c r="K130" s="133"/>
      <c r="L130" s="133"/>
      <c r="M130" s="133"/>
      <c r="N130" s="133"/>
      <c r="O130" s="135"/>
      <c r="P130" s="135"/>
      <c r="S130" s="136"/>
      <c r="T130" s="136"/>
      <c r="U130" s="136"/>
      <c r="V130" s="136"/>
      <c r="W130" s="136"/>
      <c r="X130" s="136"/>
      <c r="Y130" s="136"/>
    </row>
    <row r="131" spans="3:25" ht="21" x14ac:dyDescent="0.15">
      <c r="C131" s="7"/>
      <c r="D131" s="133" ph="1"/>
      <c r="E131" s="133" ph="1"/>
      <c r="F131" s="133" ph="1"/>
      <c r="G131" s="133" ph="1"/>
      <c r="H131" s="133"/>
      <c r="I131" s="133"/>
      <c r="J131" s="133"/>
      <c r="K131" s="133"/>
      <c r="L131" s="133"/>
      <c r="M131" s="133"/>
      <c r="N131" s="133"/>
      <c r="O131" s="135"/>
      <c r="P131" s="135"/>
      <c r="S131" s="136"/>
      <c r="T131" s="136"/>
      <c r="U131" s="136"/>
      <c r="V131" s="136"/>
      <c r="W131" s="136"/>
      <c r="X131" s="136"/>
      <c r="Y131" s="136"/>
    </row>
    <row r="132" spans="3:25" ht="21" x14ac:dyDescent="0.15">
      <c r="C132" s="7"/>
      <c r="D132" s="133" ph="1"/>
      <c r="E132" s="133" ph="1"/>
      <c r="F132" s="133" ph="1"/>
      <c r="G132" s="133" ph="1"/>
      <c r="H132" s="133"/>
      <c r="I132" s="133"/>
      <c r="J132" s="133"/>
      <c r="K132" s="133"/>
      <c r="L132" s="133"/>
      <c r="M132" s="133"/>
      <c r="N132" s="133"/>
      <c r="O132" s="135"/>
      <c r="P132" s="135"/>
      <c r="S132" s="136"/>
      <c r="T132" s="136"/>
      <c r="U132" s="136"/>
      <c r="V132" s="136"/>
      <c r="W132" s="136"/>
      <c r="X132" s="136"/>
      <c r="Y132" s="136"/>
    </row>
    <row r="133" spans="3:25" ht="21" x14ac:dyDescent="0.15">
      <c r="C133" s="7"/>
      <c r="D133" s="133" ph="1"/>
      <c r="E133" s="133" ph="1"/>
      <c r="F133" s="133" ph="1"/>
      <c r="G133" s="133" ph="1"/>
      <c r="H133" s="133"/>
      <c r="I133" s="133"/>
      <c r="J133" s="133"/>
      <c r="K133" s="133"/>
      <c r="L133" s="133"/>
      <c r="M133" s="133"/>
      <c r="N133" s="133"/>
      <c r="O133" s="135"/>
      <c r="P133" s="135"/>
      <c r="S133" s="136"/>
      <c r="T133" s="136"/>
      <c r="U133" s="136"/>
      <c r="V133" s="136"/>
      <c r="W133" s="136"/>
      <c r="X133" s="136"/>
      <c r="Y133" s="136"/>
    </row>
    <row r="134" spans="3:25" ht="21" x14ac:dyDescent="0.15">
      <c r="C134" s="7"/>
      <c r="D134" s="133" ph="1"/>
      <c r="E134" s="133" ph="1"/>
      <c r="F134" s="133" ph="1"/>
      <c r="G134" s="133" ph="1"/>
      <c r="H134" s="133"/>
      <c r="I134" s="133"/>
      <c r="J134" s="133"/>
      <c r="K134" s="133"/>
      <c r="L134" s="133"/>
      <c r="M134" s="133"/>
      <c r="N134" s="133"/>
      <c r="O134" s="135"/>
      <c r="P134" s="135"/>
      <c r="S134" s="136"/>
      <c r="T134" s="136"/>
      <c r="U134" s="136"/>
      <c r="V134" s="136"/>
      <c r="W134" s="136"/>
      <c r="X134" s="136"/>
      <c r="Y134" s="136"/>
    </row>
    <row r="135" spans="3:25" ht="21" x14ac:dyDescent="0.15">
      <c r="C135" s="7"/>
      <c r="D135" s="133" ph="1"/>
      <c r="E135" s="133" ph="1"/>
      <c r="F135" s="133" ph="1"/>
      <c r="G135" s="133" ph="1"/>
      <c r="H135" s="133"/>
      <c r="I135" s="133"/>
      <c r="J135" s="133"/>
      <c r="K135" s="133"/>
      <c r="L135" s="133"/>
      <c r="M135" s="133"/>
      <c r="N135" s="133"/>
      <c r="O135" s="135"/>
      <c r="P135" s="135"/>
      <c r="S135" s="136"/>
      <c r="T135" s="136"/>
      <c r="U135" s="136"/>
      <c r="V135" s="136"/>
      <c r="W135" s="136"/>
      <c r="X135" s="136"/>
      <c r="Y135" s="136"/>
    </row>
    <row r="136" spans="3:25" ht="21" x14ac:dyDescent="0.15">
      <c r="C136" s="7"/>
      <c r="D136" s="133" ph="1"/>
      <c r="E136" s="133" ph="1"/>
      <c r="F136" s="133" ph="1"/>
      <c r="G136" s="133" ph="1"/>
      <c r="H136" s="133"/>
      <c r="I136" s="133"/>
      <c r="J136" s="133"/>
      <c r="K136" s="133"/>
      <c r="L136" s="133"/>
      <c r="M136" s="133"/>
      <c r="N136" s="133"/>
      <c r="O136" s="135"/>
      <c r="P136" s="135"/>
      <c r="S136" s="136"/>
      <c r="T136" s="136"/>
      <c r="U136" s="136"/>
      <c r="V136" s="136"/>
      <c r="W136" s="136"/>
      <c r="X136" s="136"/>
      <c r="Y136" s="136"/>
    </row>
    <row r="137" spans="3:25" ht="21" x14ac:dyDescent="0.15">
      <c r="C137" s="7"/>
      <c r="D137" s="133" ph="1"/>
      <c r="E137" s="133" ph="1"/>
      <c r="F137" s="133" ph="1"/>
      <c r="G137" s="133" ph="1"/>
      <c r="H137" s="133"/>
      <c r="I137" s="133"/>
      <c r="J137" s="133"/>
      <c r="K137" s="133"/>
      <c r="L137" s="133"/>
      <c r="M137" s="133"/>
      <c r="N137" s="133"/>
      <c r="O137" s="135"/>
      <c r="P137" s="135"/>
      <c r="S137" s="136"/>
      <c r="T137" s="136"/>
      <c r="U137" s="136"/>
      <c r="V137" s="136"/>
      <c r="W137" s="136"/>
      <c r="X137" s="136"/>
      <c r="Y137" s="136"/>
    </row>
    <row r="138" spans="3:25" ht="21" x14ac:dyDescent="0.15">
      <c r="C138" s="7"/>
      <c r="D138" s="133" ph="1"/>
      <c r="E138" s="133" ph="1"/>
      <c r="F138" s="133" ph="1"/>
      <c r="G138" s="133" ph="1"/>
      <c r="H138" s="133"/>
      <c r="I138" s="133"/>
      <c r="J138" s="133"/>
      <c r="K138" s="133"/>
      <c r="L138" s="133"/>
      <c r="M138" s="133"/>
      <c r="N138" s="133"/>
      <c r="O138" s="135"/>
      <c r="P138" s="135"/>
      <c r="S138" s="136"/>
      <c r="T138" s="136"/>
      <c r="U138" s="136"/>
      <c r="V138" s="136"/>
      <c r="W138" s="136"/>
      <c r="X138" s="136"/>
      <c r="Y138" s="136"/>
    </row>
    <row r="139" spans="3:25" ht="21" x14ac:dyDescent="0.15">
      <c r="C139" s="7"/>
      <c r="D139" s="133" ph="1"/>
      <c r="E139" s="133" ph="1"/>
      <c r="F139" s="133" ph="1"/>
      <c r="G139" s="133" ph="1"/>
      <c r="H139" s="133"/>
      <c r="I139" s="133"/>
      <c r="J139" s="133"/>
      <c r="K139" s="133"/>
      <c r="L139" s="133"/>
      <c r="M139" s="133"/>
      <c r="N139" s="133"/>
      <c r="O139" s="135"/>
      <c r="P139" s="135"/>
      <c r="S139" s="136"/>
      <c r="T139" s="136"/>
      <c r="U139" s="136"/>
      <c r="V139" s="136"/>
      <c r="W139" s="136"/>
      <c r="X139" s="136"/>
      <c r="Y139" s="136"/>
    </row>
    <row r="140" spans="3:25" ht="21" x14ac:dyDescent="0.15">
      <c r="C140" s="7"/>
      <c r="D140" s="133" ph="1"/>
      <c r="E140" s="133" ph="1"/>
      <c r="F140" s="133" ph="1"/>
      <c r="G140" s="133" ph="1"/>
      <c r="H140" s="133"/>
      <c r="I140" s="133"/>
      <c r="J140" s="133"/>
      <c r="K140" s="133"/>
      <c r="L140" s="133"/>
      <c r="M140" s="133"/>
      <c r="N140" s="133"/>
      <c r="O140" s="135"/>
      <c r="P140" s="135"/>
      <c r="S140" s="136"/>
      <c r="T140" s="136"/>
      <c r="U140" s="136"/>
      <c r="V140" s="136"/>
      <c r="W140" s="136"/>
      <c r="X140" s="136"/>
      <c r="Y140" s="136"/>
    </row>
    <row r="141" spans="3:25" ht="21" x14ac:dyDescent="0.15">
      <c r="C141" s="7"/>
      <c r="D141" s="133" ph="1"/>
      <c r="E141" s="133" ph="1"/>
      <c r="F141" s="133" ph="1"/>
      <c r="G141" s="133" ph="1"/>
      <c r="H141" s="133"/>
      <c r="I141" s="133"/>
      <c r="J141" s="133"/>
      <c r="K141" s="133"/>
      <c r="L141" s="133"/>
      <c r="M141" s="133"/>
      <c r="N141" s="133"/>
      <c r="O141" s="135"/>
      <c r="P141" s="135"/>
      <c r="S141" s="136"/>
      <c r="T141" s="136"/>
      <c r="U141" s="136"/>
      <c r="V141" s="136"/>
      <c r="W141" s="136"/>
      <c r="X141" s="136"/>
      <c r="Y141" s="136"/>
    </row>
    <row r="142" spans="3:25" ht="21" x14ac:dyDescent="0.15">
      <c r="C142" s="7"/>
      <c r="D142" s="133" ph="1"/>
      <c r="E142" s="133" ph="1"/>
      <c r="F142" s="133" ph="1"/>
      <c r="G142" s="133" ph="1"/>
      <c r="H142" s="133"/>
      <c r="I142" s="133"/>
      <c r="J142" s="133"/>
      <c r="K142" s="133"/>
      <c r="L142" s="133"/>
      <c r="M142" s="133"/>
      <c r="N142" s="133"/>
      <c r="O142" s="135"/>
      <c r="P142" s="135"/>
      <c r="S142" s="136"/>
      <c r="T142" s="136"/>
      <c r="U142" s="136"/>
      <c r="V142" s="136"/>
      <c r="W142" s="136"/>
      <c r="X142" s="136"/>
      <c r="Y142" s="136"/>
    </row>
    <row r="143" spans="3:25" ht="21" x14ac:dyDescent="0.15">
      <c r="C143" s="7"/>
      <c r="D143" s="133" ph="1"/>
      <c r="E143" s="133" ph="1"/>
      <c r="F143" s="133" ph="1"/>
      <c r="G143" s="133" ph="1"/>
      <c r="H143" s="133"/>
      <c r="I143" s="133"/>
      <c r="J143" s="133"/>
      <c r="K143" s="133"/>
      <c r="L143" s="133"/>
      <c r="M143" s="133"/>
      <c r="N143" s="133"/>
      <c r="O143" s="135"/>
      <c r="P143" s="135"/>
      <c r="S143" s="136"/>
      <c r="T143" s="136"/>
      <c r="U143" s="136"/>
      <c r="V143" s="136"/>
      <c r="W143" s="136"/>
      <c r="X143" s="136"/>
      <c r="Y143" s="136"/>
    </row>
    <row r="144" spans="3:25" ht="21" x14ac:dyDescent="0.15">
      <c r="C144" s="7"/>
      <c r="D144" s="133" ph="1"/>
      <c r="E144" s="133" ph="1"/>
      <c r="F144" s="133" ph="1"/>
      <c r="G144" s="133" ph="1"/>
      <c r="H144" s="133"/>
      <c r="I144" s="133"/>
      <c r="J144" s="133"/>
      <c r="K144" s="133"/>
      <c r="L144" s="133"/>
      <c r="M144" s="133"/>
      <c r="N144" s="133"/>
      <c r="O144" s="135"/>
      <c r="P144" s="135"/>
      <c r="S144" s="136"/>
      <c r="T144" s="136"/>
      <c r="U144" s="136"/>
      <c r="V144" s="136"/>
      <c r="W144" s="136"/>
      <c r="X144" s="136"/>
      <c r="Y144" s="136"/>
    </row>
    <row r="145" spans="3:25" ht="21" x14ac:dyDescent="0.15">
      <c r="C145" s="7"/>
      <c r="D145" s="133" ph="1"/>
      <c r="E145" s="133" ph="1"/>
      <c r="F145" s="133" ph="1"/>
      <c r="G145" s="133" ph="1"/>
      <c r="H145" s="133"/>
      <c r="I145" s="133"/>
      <c r="J145" s="133"/>
      <c r="K145" s="133"/>
      <c r="L145" s="133"/>
      <c r="M145" s="133"/>
      <c r="N145" s="133"/>
      <c r="O145" s="135"/>
      <c r="P145" s="135"/>
      <c r="S145" s="136"/>
      <c r="T145" s="136"/>
      <c r="U145" s="136"/>
      <c r="V145" s="136"/>
      <c r="W145" s="136"/>
      <c r="X145" s="136"/>
      <c r="Y145" s="136"/>
    </row>
    <row r="146" spans="3:25" ht="21" x14ac:dyDescent="0.15">
      <c r="C146" s="7"/>
      <c r="D146" s="133" ph="1"/>
      <c r="E146" s="133" ph="1"/>
      <c r="F146" s="133" ph="1"/>
      <c r="G146" s="133" ph="1"/>
      <c r="H146" s="133"/>
      <c r="I146" s="133"/>
      <c r="J146" s="133"/>
      <c r="K146" s="133"/>
      <c r="L146" s="133"/>
      <c r="M146" s="133"/>
      <c r="N146" s="133"/>
      <c r="O146" s="135"/>
      <c r="P146" s="135"/>
      <c r="S146" s="136"/>
      <c r="T146" s="136"/>
      <c r="U146" s="136"/>
      <c r="V146" s="136"/>
      <c r="W146" s="136"/>
      <c r="X146" s="136"/>
      <c r="Y146" s="136"/>
    </row>
    <row r="147" spans="3:25" ht="21" x14ac:dyDescent="0.15">
      <c r="C147" s="7"/>
      <c r="D147" s="133" ph="1"/>
      <c r="E147" s="133" ph="1"/>
      <c r="F147" s="133" ph="1"/>
      <c r="G147" s="133" ph="1"/>
      <c r="H147" s="133"/>
      <c r="I147" s="133"/>
      <c r="J147" s="133"/>
      <c r="K147" s="133"/>
      <c r="L147" s="133"/>
      <c r="M147" s="133"/>
      <c r="N147" s="133"/>
      <c r="O147" s="135"/>
      <c r="P147" s="135"/>
      <c r="S147" s="136"/>
      <c r="T147" s="136"/>
      <c r="U147" s="136"/>
      <c r="V147" s="136"/>
      <c r="W147" s="136"/>
      <c r="X147" s="136"/>
      <c r="Y147" s="136"/>
    </row>
    <row r="148" spans="3:25" ht="21" x14ac:dyDescent="0.15">
      <c r="C148" s="7"/>
      <c r="D148" s="133" ph="1"/>
      <c r="E148" s="133" ph="1"/>
      <c r="F148" s="133" ph="1"/>
      <c r="G148" s="133" ph="1"/>
      <c r="H148" s="133"/>
      <c r="I148" s="133"/>
      <c r="J148" s="133"/>
      <c r="K148" s="133"/>
      <c r="L148" s="133"/>
      <c r="M148" s="133"/>
      <c r="N148" s="133"/>
      <c r="O148" s="135"/>
      <c r="P148" s="135"/>
      <c r="S148" s="136"/>
      <c r="T148" s="136"/>
      <c r="U148" s="136"/>
      <c r="V148" s="136"/>
      <c r="W148" s="136"/>
      <c r="X148" s="136"/>
      <c r="Y148" s="136"/>
    </row>
    <row r="149" spans="3:25" ht="21" x14ac:dyDescent="0.15">
      <c r="C149" s="7"/>
      <c r="D149" s="133" ph="1"/>
      <c r="E149" s="133" ph="1"/>
      <c r="F149" s="133" ph="1"/>
      <c r="G149" s="133" ph="1"/>
      <c r="H149" s="133"/>
      <c r="I149" s="133"/>
      <c r="J149" s="133"/>
      <c r="K149" s="133"/>
      <c r="L149" s="133"/>
      <c r="M149" s="133"/>
      <c r="N149" s="133"/>
      <c r="O149" s="135"/>
      <c r="P149" s="135"/>
      <c r="S149" s="136"/>
      <c r="T149" s="136"/>
      <c r="U149" s="136"/>
      <c r="V149" s="136"/>
      <c r="W149" s="136"/>
      <c r="X149" s="136"/>
      <c r="Y149" s="136"/>
    </row>
    <row r="150" spans="3:25" ht="21" x14ac:dyDescent="0.15">
      <c r="C150" s="7"/>
      <c r="D150" s="133" ph="1"/>
      <c r="E150" s="133" ph="1"/>
      <c r="F150" s="133" ph="1"/>
      <c r="G150" s="133" ph="1"/>
      <c r="H150" s="133"/>
      <c r="I150" s="133"/>
      <c r="J150" s="133"/>
      <c r="K150" s="133"/>
      <c r="L150" s="133"/>
      <c r="M150" s="133"/>
      <c r="N150" s="133"/>
      <c r="O150" s="135"/>
      <c r="P150" s="135"/>
      <c r="S150" s="136"/>
      <c r="T150" s="136"/>
      <c r="U150" s="136"/>
      <c r="V150" s="136"/>
      <c r="W150" s="136"/>
      <c r="X150" s="136"/>
      <c r="Y150" s="136"/>
    </row>
    <row r="151" spans="3:25" ht="21" x14ac:dyDescent="0.15">
      <c r="C151" s="7"/>
      <c r="D151" s="133" ph="1"/>
      <c r="E151" s="133" ph="1"/>
      <c r="F151" s="133" ph="1"/>
      <c r="G151" s="133" ph="1"/>
      <c r="H151" s="133"/>
      <c r="I151" s="133"/>
      <c r="J151" s="133"/>
      <c r="K151" s="133"/>
      <c r="L151" s="133"/>
      <c r="M151" s="133"/>
      <c r="N151" s="133"/>
      <c r="O151" s="135"/>
      <c r="P151" s="135"/>
      <c r="S151" s="136"/>
      <c r="T151" s="136"/>
      <c r="U151" s="136"/>
      <c r="V151" s="136"/>
      <c r="W151" s="136"/>
      <c r="X151" s="136"/>
      <c r="Y151" s="136"/>
    </row>
    <row r="152" spans="3:25" ht="21" x14ac:dyDescent="0.15">
      <c r="C152" s="7"/>
      <c r="D152" s="133" ph="1"/>
      <c r="E152" s="133" ph="1"/>
      <c r="F152" s="133" ph="1"/>
      <c r="G152" s="133" ph="1"/>
      <c r="H152" s="133"/>
      <c r="I152" s="133"/>
      <c r="J152" s="133"/>
      <c r="K152" s="133"/>
      <c r="L152" s="133"/>
      <c r="M152" s="133"/>
      <c r="N152" s="133"/>
      <c r="O152" s="135"/>
      <c r="P152" s="135"/>
      <c r="S152" s="136"/>
      <c r="T152" s="136"/>
      <c r="U152" s="136"/>
      <c r="V152" s="136"/>
      <c r="W152" s="136"/>
      <c r="X152" s="136"/>
      <c r="Y152" s="136"/>
    </row>
    <row r="153" spans="3:25" ht="21" x14ac:dyDescent="0.15">
      <c r="C153" s="7"/>
      <c r="D153" s="133" ph="1"/>
      <c r="E153" s="133" ph="1"/>
      <c r="F153" s="133" ph="1"/>
      <c r="G153" s="133" ph="1"/>
      <c r="H153" s="133"/>
      <c r="I153" s="133"/>
      <c r="J153" s="133"/>
      <c r="K153" s="133"/>
      <c r="L153" s="133"/>
      <c r="M153" s="133"/>
      <c r="N153" s="133"/>
      <c r="O153" s="135"/>
      <c r="P153" s="135"/>
      <c r="S153" s="136"/>
      <c r="T153" s="136"/>
      <c r="U153" s="136"/>
      <c r="V153" s="136"/>
      <c r="W153" s="136"/>
      <c r="X153" s="136"/>
      <c r="Y153" s="136"/>
    </row>
    <row r="154" spans="3:25" ht="21" x14ac:dyDescent="0.15">
      <c r="C154" s="7"/>
      <c r="D154" s="133" ph="1"/>
      <c r="E154" s="133" ph="1"/>
      <c r="F154" s="133" ph="1"/>
      <c r="G154" s="133" ph="1"/>
      <c r="H154" s="133"/>
      <c r="I154" s="133"/>
      <c r="J154" s="133"/>
      <c r="K154" s="133"/>
      <c r="L154" s="133"/>
      <c r="M154" s="133"/>
      <c r="N154" s="133"/>
      <c r="O154" s="135"/>
      <c r="P154" s="135"/>
      <c r="S154" s="136"/>
      <c r="T154" s="136"/>
      <c r="U154" s="136"/>
      <c r="V154" s="136"/>
      <c r="W154" s="136"/>
      <c r="X154" s="136"/>
      <c r="Y154" s="136"/>
    </row>
    <row r="155" spans="3:25" ht="21" x14ac:dyDescent="0.15">
      <c r="C155" s="7"/>
      <c r="D155" s="133" ph="1"/>
      <c r="E155" s="133" ph="1"/>
      <c r="F155" s="133" ph="1"/>
      <c r="G155" s="133" ph="1"/>
      <c r="H155" s="133"/>
      <c r="I155" s="133"/>
      <c r="J155" s="133"/>
      <c r="K155" s="133"/>
      <c r="L155" s="133"/>
      <c r="M155" s="133"/>
      <c r="N155" s="133"/>
      <c r="O155" s="135"/>
      <c r="P155" s="135"/>
      <c r="S155" s="136"/>
      <c r="T155" s="136"/>
      <c r="U155" s="136"/>
      <c r="V155" s="136"/>
      <c r="W155" s="136"/>
      <c r="X155" s="136"/>
      <c r="Y155" s="136"/>
    </row>
    <row r="156" spans="3:25" ht="21" x14ac:dyDescent="0.15">
      <c r="C156" s="7"/>
      <c r="D156" s="133" ph="1"/>
      <c r="E156" s="133" ph="1"/>
      <c r="F156" s="133" ph="1"/>
      <c r="G156" s="133" ph="1"/>
      <c r="H156" s="133"/>
      <c r="I156" s="133"/>
      <c r="J156" s="133"/>
      <c r="K156" s="133"/>
      <c r="L156" s="133"/>
      <c r="M156" s="133"/>
      <c r="N156" s="133"/>
      <c r="O156" s="135"/>
      <c r="P156" s="135"/>
      <c r="S156" s="136"/>
      <c r="T156" s="136"/>
      <c r="U156" s="136"/>
      <c r="V156" s="136"/>
      <c r="W156" s="136"/>
      <c r="X156" s="136"/>
      <c r="Y156" s="136"/>
    </row>
    <row r="157" spans="3:25" ht="21" x14ac:dyDescent="0.15">
      <c r="C157" s="7"/>
      <c r="D157" s="133" ph="1"/>
      <c r="E157" s="133" ph="1"/>
      <c r="F157" s="133" ph="1"/>
      <c r="G157" s="133" ph="1"/>
      <c r="H157" s="133"/>
      <c r="I157" s="133"/>
      <c r="J157" s="133"/>
      <c r="K157" s="133"/>
      <c r="L157" s="133"/>
      <c r="M157" s="133"/>
      <c r="N157" s="133"/>
      <c r="O157" s="135"/>
      <c r="P157" s="135"/>
      <c r="S157" s="136"/>
      <c r="T157" s="136"/>
      <c r="U157" s="136"/>
      <c r="V157" s="136"/>
      <c r="W157" s="136"/>
      <c r="X157" s="136"/>
      <c r="Y157" s="136"/>
    </row>
    <row r="158" spans="3:25" ht="21" x14ac:dyDescent="0.15">
      <c r="C158" s="7"/>
      <c r="D158" s="133" ph="1"/>
      <c r="E158" s="133" ph="1"/>
      <c r="F158" s="133" ph="1"/>
      <c r="G158" s="133" ph="1"/>
      <c r="H158" s="133"/>
      <c r="I158" s="133"/>
      <c r="J158" s="133"/>
      <c r="K158" s="133"/>
      <c r="L158" s="133"/>
      <c r="M158" s="133"/>
      <c r="N158" s="133"/>
      <c r="O158" s="135"/>
      <c r="P158" s="135"/>
      <c r="S158" s="136"/>
      <c r="T158" s="136"/>
      <c r="U158" s="136"/>
      <c r="V158" s="136"/>
      <c r="W158" s="136"/>
      <c r="X158" s="136"/>
      <c r="Y158" s="136"/>
    </row>
    <row r="159" spans="3:25" ht="21" x14ac:dyDescent="0.15">
      <c r="C159" s="7"/>
      <c r="D159" s="133" ph="1"/>
      <c r="E159" s="133" ph="1"/>
      <c r="F159" s="133" ph="1"/>
      <c r="G159" s="133" ph="1"/>
      <c r="H159" s="133"/>
      <c r="I159" s="133"/>
      <c r="J159" s="133"/>
      <c r="K159" s="133"/>
      <c r="L159" s="133"/>
      <c r="M159" s="133"/>
      <c r="N159" s="133"/>
      <c r="O159" s="135"/>
      <c r="P159" s="135"/>
      <c r="S159" s="136"/>
      <c r="T159" s="136"/>
      <c r="U159" s="136"/>
      <c r="V159" s="136"/>
      <c r="W159" s="136"/>
      <c r="X159" s="136"/>
      <c r="Y159" s="136"/>
    </row>
    <row r="160" spans="3:25" ht="21" x14ac:dyDescent="0.15">
      <c r="C160" s="7"/>
      <c r="D160" s="133" ph="1"/>
      <c r="E160" s="133" ph="1"/>
      <c r="F160" s="133" ph="1"/>
      <c r="G160" s="133" ph="1"/>
      <c r="H160" s="133"/>
      <c r="I160" s="133"/>
      <c r="J160" s="133"/>
      <c r="K160" s="133"/>
      <c r="L160" s="133"/>
      <c r="M160" s="133"/>
      <c r="N160" s="133"/>
      <c r="O160" s="135"/>
      <c r="P160" s="135"/>
      <c r="S160" s="136"/>
      <c r="T160" s="136"/>
      <c r="U160" s="136"/>
      <c r="V160" s="136"/>
      <c r="W160" s="136"/>
      <c r="X160" s="136"/>
      <c r="Y160" s="136"/>
    </row>
    <row r="161" spans="3:25" ht="21" x14ac:dyDescent="0.15">
      <c r="C161" s="7"/>
      <c r="D161" s="133" ph="1"/>
      <c r="E161" s="133" ph="1"/>
      <c r="F161" s="133" ph="1"/>
      <c r="G161" s="133" ph="1"/>
      <c r="H161" s="133"/>
      <c r="I161" s="133"/>
      <c r="J161" s="133"/>
      <c r="K161" s="133"/>
      <c r="L161" s="133"/>
      <c r="M161" s="133"/>
      <c r="N161" s="133"/>
      <c r="O161" s="135"/>
      <c r="P161" s="135"/>
      <c r="S161" s="136"/>
      <c r="T161" s="136"/>
      <c r="U161" s="136"/>
      <c r="V161" s="136"/>
      <c r="W161" s="136"/>
      <c r="X161" s="136"/>
      <c r="Y161" s="136"/>
    </row>
    <row r="162" spans="3:25" ht="21" x14ac:dyDescent="0.15">
      <c r="C162" s="7"/>
      <c r="D162" s="133" ph="1"/>
      <c r="E162" s="133" ph="1"/>
      <c r="F162" s="133" ph="1"/>
      <c r="G162" s="133" ph="1"/>
      <c r="H162" s="133"/>
      <c r="I162" s="133"/>
      <c r="J162" s="133"/>
      <c r="K162" s="133"/>
      <c r="L162" s="133"/>
      <c r="M162" s="133"/>
      <c r="N162" s="133"/>
      <c r="O162" s="135"/>
      <c r="P162" s="135"/>
      <c r="S162" s="136"/>
      <c r="T162" s="136"/>
      <c r="U162" s="136"/>
      <c r="V162" s="136"/>
      <c r="W162" s="136"/>
      <c r="X162" s="136"/>
      <c r="Y162" s="136"/>
    </row>
    <row r="163" spans="3:25" ht="21" x14ac:dyDescent="0.15">
      <c r="C163" s="7"/>
      <c r="D163" s="133" ph="1"/>
      <c r="E163" s="133" ph="1"/>
      <c r="F163" s="133" ph="1"/>
      <c r="G163" s="133" ph="1"/>
      <c r="H163" s="133"/>
      <c r="I163" s="133"/>
      <c r="J163" s="133"/>
      <c r="K163" s="133"/>
      <c r="L163" s="133"/>
      <c r="M163" s="133"/>
      <c r="N163" s="133"/>
      <c r="O163" s="135"/>
      <c r="P163" s="135"/>
      <c r="S163" s="136"/>
      <c r="T163" s="136"/>
      <c r="U163" s="136"/>
      <c r="V163" s="136"/>
      <c r="W163" s="136"/>
      <c r="X163" s="136"/>
      <c r="Y163" s="136"/>
    </row>
    <row r="164" spans="3:25" ht="21" x14ac:dyDescent="0.15">
      <c r="C164" s="7"/>
      <c r="D164" s="133" ph="1"/>
      <c r="E164" s="133" ph="1"/>
      <c r="F164" s="133" ph="1"/>
      <c r="G164" s="133" ph="1"/>
      <c r="H164" s="133"/>
      <c r="I164" s="133"/>
      <c r="J164" s="133"/>
      <c r="K164" s="133"/>
      <c r="L164" s="133"/>
      <c r="M164" s="133"/>
      <c r="N164" s="133"/>
      <c r="O164" s="135"/>
      <c r="P164" s="135"/>
      <c r="S164" s="136"/>
      <c r="T164" s="136"/>
      <c r="U164" s="136"/>
      <c r="V164" s="136"/>
      <c r="W164" s="136"/>
      <c r="X164" s="136"/>
      <c r="Y164" s="136"/>
    </row>
    <row r="165" spans="3:25" ht="21" x14ac:dyDescent="0.15">
      <c r="C165" s="7"/>
      <c r="D165" s="133" ph="1"/>
      <c r="E165" s="133" ph="1"/>
      <c r="F165" s="133" ph="1"/>
      <c r="G165" s="133" ph="1"/>
      <c r="H165" s="133"/>
      <c r="I165" s="133"/>
      <c r="J165" s="133"/>
      <c r="K165" s="133"/>
      <c r="L165" s="133"/>
      <c r="M165" s="133"/>
      <c r="N165" s="133"/>
      <c r="O165" s="135"/>
      <c r="P165" s="135"/>
      <c r="S165" s="136"/>
      <c r="T165" s="136"/>
      <c r="U165" s="136"/>
      <c r="V165" s="136"/>
      <c r="W165" s="136"/>
      <c r="X165" s="136"/>
      <c r="Y165" s="136"/>
    </row>
    <row r="166" spans="3:25" ht="21" x14ac:dyDescent="0.15">
      <c r="C166" s="7"/>
      <c r="D166" s="133" ph="1"/>
      <c r="E166" s="133" ph="1"/>
      <c r="F166" s="133" ph="1"/>
      <c r="G166" s="133" ph="1"/>
      <c r="H166" s="133"/>
      <c r="I166" s="133"/>
      <c r="J166" s="133"/>
      <c r="K166" s="133"/>
      <c r="L166" s="133"/>
      <c r="M166" s="133"/>
      <c r="N166" s="133"/>
      <c r="O166" s="135"/>
      <c r="P166" s="135"/>
      <c r="S166" s="136"/>
      <c r="T166" s="136"/>
      <c r="U166" s="136"/>
      <c r="V166" s="136"/>
      <c r="W166" s="136"/>
      <c r="X166" s="136"/>
      <c r="Y166" s="136"/>
    </row>
    <row r="167" spans="3:25" ht="21" x14ac:dyDescent="0.15">
      <c r="C167" s="7"/>
      <c r="D167" s="133" ph="1"/>
      <c r="E167" s="133" ph="1"/>
      <c r="F167" s="133" ph="1"/>
      <c r="G167" s="133" ph="1"/>
      <c r="H167" s="133"/>
      <c r="I167" s="133"/>
      <c r="J167" s="133"/>
      <c r="K167" s="133"/>
      <c r="L167" s="133"/>
      <c r="M167" s="133"/>
      <c r="N167" s="133"/>
      <c r="O167" s="135"/>
      <c r="P167" s="135"/>
      <c r="S167" s="136"/>
      <c r="T167" s="136"/>
      <c r="U167" s="136"/>
      <c r="V167" s="136"/>
      <c r="W167" s="136"/>
      <c r="X167" s="136"/>
      <c r="Y167" s="136"/>
    </row>
    <row r="168" spans="3:25" ht="21" x14ac:dyDescent="0.15">
      <c r="C168" s="7"/>
      <c r="D168" s="133" ph="1"/>
      <c r="E168" s="133" ph="1"/>
      <c r="F168" s="133" ph="1"/>
      <c r="G168" s="133" ph="1"/>
      <c r="H168" s="133"/>
      <c r="I168" s="133"/>
      <c r="J168" s="133"/>
      <c r="K168" s="133"/>
      <c r="L168" s="133"/>
      <c r="M168" s="133"/>
      <c r="N168" s="133"/>
      <c r="O168" s="135"/>
      <c r="P168" s="135"/>
      <c r="S168" s="136"/>
      <c r="T168" s="136"/>
      <c r="U168" s="136"/>
      <c r="V168" s="136"/>
      <c r="W168" s="136"/>
      <c r="X168" s="136"/>
      <c r="Y168" s="136"/>
    </row>
    <row r="169" spans="3:25" ht="21" x14ac:dyDescent="0.15">
      <c r="C169" s="7"/>
      <c r="D169" s="133" ph="1"/>
      <c r="E169" s="133" ph="1"/>
      <c r="F169" s="133" ph="1"/>
      <c r="G169" s="133" ph="1"/>
      <c r="H169" s="133"/>
      <c r="I169" s="133"/>
      <c r="J169" s="133"/>
      <c r="K169" s="133"/>
      <c r="L169" s="133"/>
      <c r="M169" s="133"/>
      <c r="N169" s="133"/>
      <c r="O169" s="135"/>
      <c r="P169" s="135"/>
      <c r="S169" s="136"/>
      <c r="T169" s="136"/>
      <c r="U169" s="136"/>
      <c r="V169" s="136"/>
      <c r="W169" s="136"/>
      <c r="X169" s="136"/>
      <c r="Y169" s="136"/>
    </row>
    <row r="170" spans="3:25" ht="21" x14ac:dyDescent="0.15">
      <c r="C170" s="7"/>
      <c r="D170" s="133" ph="1"/>
      <c r="E170" s="133" ph="1"/>
      <c r="F170" s="133" ph="1"/>
      <c r="G170" s="133" ph="1"/>
      <c r="H170" s="133"/>
      <c r="I170" s="133"/>
      <c r="J170" s="133"/>
      <c r="K170" s="133"/>
      <c r="L170" s="133"/>
      <c r="M170" s="133"/>
      <c r="N170" s="133"/>
      <c r="O170" s="135"/>
      <c r="P170" s="135"/>
      <c r="S170" s="136"/>
      <c r="T170" s="136"/>
      <c r="U170" s="136"/>
      <c r="V170" s="136"/>
      <c r="W170" s="136"/>
      <c r="X170" s="136"/>
      <c r="Y170" s="136"/>
    </row>
    <row r="171" spans="3:25" ht="21" x14ac:dyDescent="0.15">
      <c r="C171" s="7"/>
      <c r="D171" s="133" ph="1"/>
      <c r="E171" s="133" ph="1"/>
      <c r="F171" s="133" ph="1"/>
      <c r="G171" s="133" ph="1"/>
      <c r="H171" s="133"/>
      <c r="I171" s="133"/>
      <c r="J171" s="133"/>
      <c r="K171" s="133"/>
      <c r="L171" s="133"/>
      <c r="M171" s="133"/>
      <c r="N171" s="133"/>
      <c r="O171" s="135"/>
      <c r="P171" s="135"/>
      <c r="S171" s="136"/>
      <c r="T171" s="136"/>
      <c r="U171" s="136"/>
      <c r="V171" s="136"/>
      <c r="W171" s="136"/>
      <c r="X171" s="136"/>
      <c r="Y171" s="136"/>
    </row>
    <row r="172" spans="3:25" ht="21" x14ac:dyDescent="0.15">
      <c r="C172" s="7"/>
      <c r="D172" s="133" ph="1"/>
      <c r="E172" s="133" ph="1"/>
      <c r="F172" s="133" ph="1"/>
      <c r="G172" s="133" ph="1"/>
      <c r="H172" s="133"/>
      <c r="I172" s="133"/>
      <c r="J172" s="133"/>
      <c r="K172" s="133"/>
      <c r="L172" s="133"/>
      <c r="M172" s="133"/>
      <c r="N172" s="133"/>
      <c r="O172" s="135"/>
      <c r="P172" s="135"/>
      <c r="S172" s="136"/>
      <c r="T172" s="136"/>
      <c r="U172" s="136"/>
      <c r="V172" s="136"/>
      <c r="W172" s="136"/>
      <c r="X172" s="136"/>
      <c r="Y172" s="136"/>
    </row>
    <row r="173" spans="3:25" ht="21" x14ac:dyDescent="0.15">
      <c r="C173" s="7"/>
      <c r="D173" s="133" ph="1"/>
      <c r="E173" s="133" ph="1"/>
      <c r="F173" s="133" ph="1"/>
      <c r="G173" s="133" ph="1"/>
      <c r="H173" s="133"/>
      <c r="I173" s="133"/>
      <c r="J173" s="133"/>
      <c r="K173" s="133"/>
      <c r="L173" s="133"/>
      <c r="M173" s="133"/>
      <c r="N173" s="133"/>
      <c r="O173" s="135"/>
      <c r="P173" s="135"/>
      <c r="S173" s="136"/>
      <c r="T173" s="136"/>
      <c r="U173" s="136"/>
      <c r="V173" s="136"/>
      <c r="W173" s="136"/>
      <c r="X173" s="136"/>
      <c r="Y173" s="136"/>
    </row>
    <row r="174" spans="3:25" ht="21" x14ac:dyDescent="0.15">
      <c r="C174" s="7"/>
      <c r="D174" s="133" ph="1"/>
      <c r="E174" s="133" ph="1"/>
      <c r="F174" s="133" ph="1"/>
      <c r="G174" s="133" ph="1"/>
      <c r="H174" s="133"/>
      <c r="I174" s="133"/>
      <c r="J174" s="133"/>
      <c r="K174" s="133"/>
      <c r="L174" s="133"/>
      <c r="M174" s="133"/>
      <c r="N174" s="133"/>
      <c r="O174" s="135"/>
      <c r="P174" s="135"/>
      <c r="S174" s="136"/>
      <c r="T174" s="136"/>
      <c r="U174" s="136"/>
      <c r="V174" s="136"/>
      <c r="W174" s="136"/>
      <c r="X174" s="136"/>
      <c r="Y174" s="136"/>
    </row>
    <row r="175" spans="3:25" ht="21" x14ac:dyDescent="0.15">
      <c r="C175" s="7"/>
      <c r="D175" s="133" ph="1"/>
      <c r="E175" s="133" ph="1"/>
      <c r="F175" s="133" ph="1"/>
      <c r="G175" s="133" ph="1"/>
      <c r="H175" s="133"/>
      <c r="I175" s="133"/>
      <c r="J175" s="133"/>
      <c r="K175" s="133"/>
      <c r="L175" s="133"/>
      <c r="M175" s="133"/>
      <c r="N175" s="133"/>
      <c r="O175" s="135"/>
      <c r="P175" s="135"/>
      <c r="S175" s="136"/>
      <c r="T175" s="136"/>
      <c r="U175" s="136"/>
      <c r="V175" s="136"/>
      <c r="W175" s="136"/>
      <c r="X175" s="136"/>
      <c r="Y175" s="136"/>
    </row>
    <row r="176" spans="3:25" ht="21" x14ac:dyDescent="0.15">
      <c r="C176" s="7"/>
      <c r="D176" s="133" ph="1"/>
      <c r="E176" s="133" ph="1"/>
      <c r="F176" s="133" ph="1"/>
      <c r="G176" s="133" ph="1"/>
      <c r="H176" s="133"/>
      <c r="I176" s="133"/>
      <c r="J176" s="133"/>
      <c r="K176" s="133"/>
      <c r="L176" s="133"/>
      <c r="M176" s="133"/>
      <c r="N176" s="133"/>
      <c r="O176" s="135"/>
      <c r="P176" s="135"/>
      <c r="S176" s="136"/>
      <c r="T176" s="136"/>
      <c r="U176" s="136"/>
      <c r="V176" s="136"/>
      <c r="W176" s="136"/>
      <c r="X176" s="136"/>
      <c r="Y176" s="136"/>
    </row>
    <row r="177" spans="4:7" ht="21" x14ac:dyDescent="0.15">
      <c r="D177" s="5" ph="1"/>
      <c r="E177" s="5" ph="1"/>
      <c r="F177" s="5" ph="1"/>
      <c r="G177" s="5" ph="1"/>
    </row>
    <row r="178" spans="4:7" ht="21" x14ac:dyDescent="0.15">
      <c r="D178" s="5" ph="1"/>
      <c r="E178" s="5" ph="1"/>
      <c r="F178" s="5" ph="1"/>
      <c r="G178" s="5" ph="1"/>
    </row>
    <row r="179" spans="4:7" ht="21" x14ac:dyDescent="0.15">
      <c r="D179" s="5" ph="1"/>
      <c r="E179" s="5" ph="1"/>
      <c r="F179" s="5" ph="1"/>
      <c r="G179" s="5" ph="1"/>
    </row>
    <row r="180" spans="4:7" ht="21" x14ac:dyDescent="0.15">
      <c r="D180" s="5" ph="1"/>
      <c r="E180" s="5" ph="1"/>
      <c r="F180" s="5" ph="1"/>
      <c r="G180" s="5" ph="1"/>
    </row>
    <row r="181" spans="4:7" ht="21" x14ac:dyDescent="0.15">
      <c r="D181" s="5" ph="1"/>
      <c r="E181" s="5" ph="1"/>
      <c r="F181" s="5" ph="1"/>
      <c r="G181" s="5" ph="1"/>
    </row>
    <row r="182" spans="4:7" ht="21" x14ac:dyDescent="0.15">
      <c r="D182" s="5" ph="1"/>
      <c r="E182" s="5" ph="1"/>
      <c r="F182" s="5" ph="1"/>
      <c r="G182" s="5" ph="1"/>
    </row>
    <row r="183" spans="4:7" ht="21" x14ac:dyDescent="0.15">
      <c r="D183" s="5" ph="1"/>
      <c r="E183" s="5" ph="1"/>
      <c r="F183" s="5" ph="1"/>
      <c r="G183" s="5" ph="1"/>
    </row>
    <row r="184" spans="4:7" ht="21" x14ac:dyDescent="0.15">
      <c r="D184" s="5" ph="1"/>
      <c r="E184" s="5" ph="1"/>
      <c r="F184" s="5" ph="1"/>
      <c r="G184" s="5" ph="1"/>
    </row>
    <row r="185" spans="4:7" ht="21" x14ac:dyDescent="0.15">
      <c r="D185" s="5" ph="1"/>
      <c r="E185" s="5" ph="1"/>
      <c r="F185" s="5" ph="1"/>
      <c r="G185" s="5" ph="1"/>
    </row>
    <row r="186" spans="4:7" ht="21" x14ac:dyDescent="0.15">
      <c r="D186" s="5" ph="1"/>
      <c r="E186" s="5" ph="1"/>
      <c r="F186" s="5" ph="1"/>
      <c r="G186" s="5" ph="1"/>
    </row>
    <row r="187" spans="4:7" ht="21" x14ac:dyDescent="0.15">
      <c r="D187" s="5" ph="1"/>
      <c r="E187" s="5" ph="1"/>
      <c r="F187" s="5" ph="1"/>
      <c r="G187" s="5" ph="1"/>
    </row>
    <row r="188" spans="4:7" ht="21" x14ac:dyDescent="0.15">
      <c r="D188" s="5" ph="1"/>
      <c r="E188" s="5" ph="1"/>
      <c r="F188" s="5" ph="1"/>
      <c r="G188" s="5" ph="1"/>
    </row>
    <row r="189" spans="4:7" ht="21" x14ac:dyDescent="0.15">
      <c r="D189" s="5" ph="1"/>
      <c r="E189" s="5" ph="1"/>
      <c r="F189" s="5" ph="1"/>
      <c r="G189" s="5" ph="1"/>
    </row>
    <row r="190" spans="4:7" ht="21" x14ac:dyDescent="0.15">
      <c r="D190" s="5" ph="1"/>
      <c r="E190" s="5" ph="1"/>
      <c r="F190" s="5" ph="1"/>
      <c r="G190" s="5" ph="1"/>
    </row>
    <row r="191" spans="4:7" ht="21" x14ac:dyDescent="0.15">
      <c r="D191" s="5" ph="1"/>
      <c r="E191" s="5" ph="1"/>
      <c r="F191" s="5" ph="1"/>
      <c r="G191" s="5" ph="1"/>
    </row>
    <row r="192" spans="4:7" ht="21" x14ac:dyDescent="0.15">
      <c r="D192" s="5" ph="1"/>
      <c r="E192" s="5" ph="1"/>
      <c r="F192" s="5" ph="1"/>
      <c r="G192" s="5" ph="1"/>
    </row>
    <row r="193" spans="4:7" ht="21" x14ac:dyDescent="0.15">
      <c r="D193" s="5" ph="1"/>
      <c r="E193" s="5" ph="1"/>
      <c r="F193" s="5" ph="1"/>
      <c r="G193" s="5" ph="1"/>
    </row>
    <row r="194" spans="4:7" ht="21" x14ac:dyDescent="0.15">
      <c r="D194" s="5" ph="1"/>
      <c r="E194" s="5" ph="1"/>
      <c r="F194" s="5" ph="1"/>
      <c r="G194" s="5" ph="1"/>
    </row>
    <row r="195" spans="4:7" ht="21" x14ac:dyDescent="0.15">
      <c r="D195" s="5" ph="1"/>
      <c r="E195" s="5" ph="1"/>
      <c r="F195" s="5" ph="1"/>
      <c r="G195" s="5" ph="1"/>
    </row>
    <row r="196" spans="4:7" ht="21" x14ac:dyDescent="0.15">
      <c r="D196" s="5" ph="1"/>
      <c r="E196" s="5" ph="1"/>
      <c r="F196" s="5" ph="1"/>
      <c r="G196" s="5" ph="1"/>
    </row>
    <row r="197" spans="4:7" ht="21" x14ac:dyDescent="0.15">
      <c r="D197" s="5" ph="1"/>
      <c r="E197" s="5" ph="1"/>
      <c r="F197" s="5" ph="1"/>
      <c r="G197" s="5" ph="1"/>
    </row>
    <row r="198" spans="4:7" ht="21" x14ac:dyDescent="0.15">
      <c r="D198" s="5" ph="1"/>
      <c r="E198" s="5" ph="1"/>
      <c r="F198" s="5" ph="1"/>
      <c r="G198" s="5" ph="1"/>
    </row>
    <row r="199" spans="4:7" ht="21" x14ac:dyDescent="0.15">
      <c r="D199" s="5" ph="1"/>
      <c r="E199" s="5" ph="1"/>
      <c r="F199" s="5" ph="1"/>
      <c r="G199" s="5" ph="1"/>
    </row>
    <row r="200" spans="4:7" ht="21" x14ac:dyDescent="0.15">
      <c r="D200" s="5" ph="1"/>
      <c r="E200" s="5" ph="1"/>
      <c r="F200" s="5" ph="1"/>
      <c r="G200" s="5" ph="1"/>
    </row>
    <row r="201" spans="4:7" ht="21" x14ac:dyDescent="0.15">
      <c r="D201" s="5" ph="1"/>
      <c r="E201" s="5" ph="1"/>
      <c r="F201" s="5" ph="1"/>
      <c r="G201" s="5" ph="1"/>
    </row>
    <row r="202" spans="4:7" ht="21" x14ac:dyDescent="0.15">
      <c r="D202" s="5" ph="1"/>
      <c r="E202" s="5" ph="1"/>
      <c r="F202" s="5" ph="1"/>
      <c r="G202" s="5" ph="1"/>
    </row>
    <row r="203" spans="4:7" ht="21" x14ac:dyDescent="0.15">
      <c r="D203" s="5" ph="1"/>
      <c r="E203" s="5" ph="1"/>
      <c r="F203" s="5" ph="1"/>
      <c r="G203" s="5" ph="1"/>
    </row>
    <row r="204" spans="4:7" ht="21" x14ac:dyDescent="0.15">
      <c r="D204" s="5" ph="1"/>
      <c r="E204" s="5" ph="1"/>
      <c r="F204" s="5" ph="1"/>
      <c r="G204" s="5" ph="1"/>
    </row>
    <row r="205" spans="4:7" ht="21" x14ac:dyDescent="0.15">
      <c r="D205" s="5" ph="1"/>
      <c r="E205" s="5" ph="1"/>
      <c r="F205" s="5" ph="1"/>
      <c r="G205" s="5" ph="1"/>
    </row>
    <row r="206" spans="4:7" ht="21" x14ac:dyDescent="0.15">
      <c r="D206" s="5" ph="1"/>
      <c r="E206" s="5" ph="1"/>
      <c r="F206" s="5" ph="1"/>
      <c r="G206" s="5" ph="1"/>
    </row>
    <row r="207" spans="4:7" ht="21" x14ac:dyDescent="0.15">
      <c r="D207" s="5" ph="1"/>
      <c r="E207" s="5" ph="1"/>
      <c r="F207" s="5" ph="1"/>
      <c r="G207" s="5" ph="1"/>
    </row>
    <row r="208" spans="4:7" ht="21" x14ac:dyDescent="0.15">
      <c r="D208" s="5" ph="1"/>
      <c r="E208" s="5" ph="1"/>
      <c r="F208" s="5" ph="1"/>
      <c r="G208" s="5" ph="1"/>
    </row>
    <row r="209" spans="4:7" ht="21" x14ac:dyDescent="0.15">
      <c r="D209" s="5" ph="1"/>
      <c r="E209" s="5" ph="1"/>
      <c r="F209" s="5" ph="1"/>
      <c r="G209" s="5" ph="1"/>
    </row>
    <row r="210" spans="4:7" ht="21" x14ac:dyDescent="0.15">
      <c r="D210" s="5" ph="1"/>
      <c r="E210" s="5" ph="1"/>
      <c r="F210" s="5" ph="1"/>
      <c r="G210" s="5" ph="1"/>
    </row>
    <row r="211" spans="4:7" ht="21" x14ac:dyDescent="0.15">
      <c r="D211" s="5" ph="1"/>
      <c r="E211" s="5" ph="1"/>
      <c r="F211" s="5" ph="1"/>
      <c r="G211" s="5" ph="1"/>
    </row>
    <row r="212" spans="4:7" ht="21" x14ac:dyDescent="0.15">
      <c r="D212" s="5" ph="1"/>
      <c r="E212" s="5" ph="1"/>
      <c r="F212" s="5" ph="1"/>
      <c r="G212" s="5" ph="1"/>
    </row>
    <row r="213" spans="4:7" ht="21" x14ac:dyDescent="0.15">
      <c r="D213" s="5" ph="1"/>
      <c r="E213" s="5" ph="1"/>
      <c r="F213" s="5" ph="1"/>
      <c r="G213" s="5" ph="1"/>
    </row>
    <row r="214" spans="4:7" ht="21" x14ac:dyDescent="0.15">
      <c r="D214" s="5" ph="1"/>
      <c r="E214" s="5" ph="1"/>
      <c r="F214" s="5" ph="1"/>
      <c r="G214" s="5" ph="1"/>
    </row>
    <row r="215" spans="4:7" ht="21" x14ac:dyDescent="0.15">
      <c r="D215" s="5" ph="1"/>
      <c r="E215" s="5" ph="1"/>
      <c r="F215" s="5" ph="1"/>
      <c r="G215" s="5" ph="1"/>
    </row>
    <row r="216" spans="4:7" ht="21" x14ac:dyDescent="0.15">
      <c r="D216" s="5" ph="1"/>
      <c r="E216" s="5" ph="1"/>
      <c r="F216" s="5" ph="1"/>
      <c r="G216" s="5" ph="1"/>
    </row>
    <row r="217" spans="4:7" ht="21" x14ac:dyDescent="0.15">
      <c r="D217" s="5" ph="1"/>
      <c r="E217" s="5" ph="1"/>
      <c r="F217" s="5" ph="1"/>
      <c r="G217" s="5" ph="1"/>
    </row>
    <row r="218" spans="4:7" ht="21" x14ac:dyDescent="0.15">
      <c r="D218" s="5" ph="1"/>
      <c r="E218" s="5" ph="1"/>
      <c r="F218" s="5" ph="1"/>
      <c r="G218" s="5" ph="1"/>
    </row>
    <row r="219" spans="4:7" ht="21" x14ac:dyDescent="0.15">
      <c r="D219" s="5" ph="1"/>
      <c r="E219" s="5" ph="1"/>
      <c r="F219" s="5" ph="1"/>
      <c r="G219" s="5" ph="1"/>
    </row>
    <row r="220" spans="4:7" ht="21" x14ac:dyDescent="0.15">
      <c r="D220" s="5" ph="1"/>
      <c r="E220" s="5" ph="1"/>
      <c r="F220" s="5" ph="1"/>
      <c r="G220" s="5" ph="1"/>
    </row>
    <row r="221" spans="4:7" ht="21" x14ac:dyDescent="0.15">
      <c r="D221" s="5" ph="1"/>
      <c r="E221" s="5" ph="1"/>
      <c r="F221" s="5" ph="1"/>
      <c r="G221" s="5" ph="1"/>
    </row>
    <row r="222" spans="4:7" ht="21" x14ac:dyDescent="0.15">
      <c r="D222" s="5" ph="1"/>
      <c r="E222" s="5" ph="1"/>
      <c r="F222" s="5" ph="1"/>
      <c r="G222" s="5" ph="1"/>
    </row>
    <row r="223" spans="4:7" ht="21" x14ac:dyDescent="0.15">
      <c r="D223" s="5" ph="1"/>
      <c r="E223" s="5" ph="1"/>
      <c r="F223" s="5" ph="1"/>
      <c r="G223" s="5" ph="1"/>
    </row>
    <row r="224" spans="4:7" ht="21" x14ac:dyDescent="0.15">
      <c r="D224" s="5" ph="1"/>
      <c r="E224" s="5" ph="1"/>
      <c r="F224" s="5" ph="1"/>
      <c r="G224" s="5" ph="1"/>
    </row>
    <row r="225" spans="4:7" ht="21" x14ac:dyDescent="0.15">
      <c r="D225" s="5" ph="1"/>
      <c r="E225" s="5" ph="1"/>
      <c r="F225" s="5" ph="1"/>
      <c r="G225" s="5" ph="1"/>
    </row>
    <row r="226" spans="4:7" ht="21" x14ac:dyDescent="0.15">
      <c r="D226" s="5" ph="1"/>
      <c r="E226" s="5" ph="1"/>
      <c r="F226" s="5" ph="1"/>
      <c r="G226" s="5" ph="1"/>
    </row>
    <row r="227" spans="4:7" ht="21" x14ac:dyDescent="0.15">
      <c r="D227" s="5" ph="1"/>
      <c r="E227" s="5" ph="1"/>
      <c r="F227" s="5" ph="1"/>
      <c r="G227" s="5" ph="1"/>
    </row>
    <row r="228" spans="4:7" ht="21" x14ac:dyDescent="0.15">
      <c r="D228" s="5" ph="1"/>
      <c r="E228" s="5" ph="1"/>
      <c r="F228" s="5" ph="1"/>
      <c r="G228" s="5" ph="1"/>
    </row>
    <row r="229" spans="4:7" ht="21" x14ac:dyDescent="0.15">
      <c r="D229" s="5" ph="1"/>
      <c r="E229" s="5" ph="1"/>
      <c r="F229" s="5" ph="1"/>
      <c r="G229" s="5" ph="1"/>
    </row>
    <row r="230" spans="4:7" ht="21" x14ac:dyDescent="0.15">
      <c r="D230" s="5" ph="1"/>
      <c r="E230" s="5" ph="1"/>
      <c r="F230" s="5" ph="1"/>
      <c r="G230" s="5" ph="1"/>
    </row>
    <row r="231" spans="4:7" ht="21" x14ac:dyDescent="0.15">
      <c r="D231" s="5" ph="1"/>
      <c r="E231" s="5" ph="1"/>
      <c r="F231" s="5" ph="1"/>
      <c r="G231" s="5" ph="1"/>
    </row>
    <row r="232" spans="4:7" ht="21" x14ac:dyDescent="0.15">
      <c r="D232" s="5" ph="1"/>
      <c r="E232" s="5" ph="1"/>
      <c r="F232" s="5" ph="1"/>
      <c r="G232" s="5" ph="1"/>
    </row>
    <row r="233" spans="4:7" ht="21" x14ac:dyDescent="0.15">
      <c r="D233" s="5" ph="1"/>
      <c r="E233" s="5" ph="1"/>
      <c r="F233" s="5" ph="1"/>
      <c r="G233" s="5" ph="1"/>
    </row>
    <row r="234" spans="4:7" ht="21" x14ac:dyDescent="0.15">
      <c r="D234" s="5" ph="1"/>
      <c r="E234" s="5" ph="1"/>
      <c r="F234" s="5" ph="1"/>
      <c r="G234" s="5" ph="1"/>
    </row>
    <row r="235" spans="4:7" ht="21" x14ac:dyDescent="0.15">
      <c r="D235" s="5" ph="1"/>
      <c r="E235" s="5" ph="1"/>
      <c r="F235" s="5" ph="1"/>
      <c r="G235" s="5" ph="1"/>
    </row>
    <row r="236" spans="4:7" ht="21" x14ac:dyDescent="0.15">
      <c r="D236" s="5" ph="1"/>
      <c r="E236" s="5" ph="1"/>
      <c r="F236" s="5" ph="1"/>
      <c r="G236" s="5" ph="1"/>
    </row>
    <row r="237" spans="4:7" ht="21" x14ac:dyDescent="0.15">
      <c r="D237" s="5" ph="1"/>
      <c r="E237" s="5" ph="1"/>
      <c r="F237" s="5" ph="1"/>
      <c r="G237" s="5" ph="1"/>
    </row>
    <row r="238" spans="4:7" ht="21" x14ac:dyDescent="0.15">
      <c r="D238" s="5" ph="1"/>
      <c r="E238" s="5" ph="1"/>
      <c r="F238" s="5" ph="1"/>
      <c r="G238" s="5" ph="1"/>
    </row>
    <row r="239" spans="4:7" ht="21" x14ac:dyDescent="0.15">
      <c r="D239" s="5" ph="1"/>
      <c r="E239" s="5" ph="1"/>
      <c r="F239" s="5" ph="1"/>
      <c r="G239" s="5" ph="1"/>
    </row>
    <row r="240" spans="4:7" ht="21" x14ac:dyDescent="0.15">
      <c r="D240" s="5" ph="1"/>
      <c r="E240" s="5" ph="1"/>
      <c r="F240" s="5" ph="1"/>
      <c r="G240" s="5" ph="1"/>
    </row>
    <row r="241" spans="4:7" ht="21" x14ac:dyDescent="0.15">
      <c r="D241" s="5" ph="1"/>
      <c r="E241" s="5" ph="1"/>
      <c r="F241" s="5" ph="1"/>
      <c r="G241" s="5" ph="1"/>
    </row>
    <row r="242" spans="4:7" ht="21" x14ac:dyDescent="0.15">
      <c r="D242" s="5" ph="1"/>
      <c r="E242" s="5" ph="1"/>
      <c r="F242" s="5" ph="1"/>
      <c r="G242" s="5" ph="1"/>
    </row>
    <row r="243" spans="4:7" ht="21" x14ac:dyDescent="0.15">
      <c r="D243" s="5" ph="1"/>
      <c r="E243" s="5" ph="1"/>
      <c r="F243" s="5" ph="1"/>
      <c r="G243" s="5" ph="1"/>
    </row>
    <row r="244" spans="4:7" ht="21" x14ac:dyDescent="0.15">
      <c r="D244" s="5" ph="1"/>
      <c r="E244" s="5" ph="1"/>
      <c r="F244" s="5" ph="1"/>
      <c r="G244" s="5" ph="1"/>
    </row>
    <row r="245" spans="4:7" ht="21" x14ac:dyDescent="0.15">
      <c r="D245" s="5" ph="1"/>
      <c r="E245" s="5" ph="1"/>
      <c r="F245" s="5" ph="1"/>
      <c r="G245" s="5" ph="1"/>
    </row>
    <row r="246" spans="4:7" ht="21" x14ac:dyDescent="0.15">
      <c r="D246" s="5" ph="1"/>
      <c r="E246" s="5" ph="1"/>
      <c r="F246" s="5" ph="1"/>
      <c r="G246" s="5" ph="1"/>
    </row>
    <row r="247" spans="4:7" ht="21" x14ac:dyDescent="0.15">
      <c r="D247" s="5" ph="1"/>
      <c r="E247" s="5" ph="1"/>
      <c r="F247" s="5" ph="1"/>
      <c r="G247" s="5" ph="1"/>
    </row>
    <row r="248" spans="4:7" ht="21" x14ac:dyDescent="0.15">
      <c r="D248" s="5" ph="1"/>
      <c r="E248" s="5" ph="1"/>
      <c r="F248" s="5" ph="1"/>
      <c r="G248" s="5" ph="1"/>
    </row>
    <row r="249" spans="4:7" ht="21" x14ac:dyDescent="0.15">
      <c r="D249" s="5" ph="1"/>
      <c r="E249" s="5" ph="1"/>
      <c r="F249" s="5" ph="1"/>
      <c r="G249" s="5" ph="1"/>
    </row>
    <row r="250" spans="4:7" ht="21" x14ac:dyDescent="0.15">
      <c r="D250" s="5" ph="1"/>
      <c r="E250" s="5" ph="1"/>
      <c r="F250" s="5" ph="1"/>
      <c r="G250" s="5" ph="1"/>
    </row>
    <row r="251" spans="4:7" ht="21" x14ac:dyDescent="0.15">
      <c r="D251" s="5" ph="1"/>
      <c r="E251" s="5" ph="1"/>
      <c r="F251" s="5" ph="1"/>
      <c r="G251" s="5" ph="1"/>
    </row>
    <row r="252" spans="4:7" ht="21" x14ac:dyDescent="0.15">
      <c r="D252" s="5" ph="1"/>
      <c r="E252" s="5" ph="1"/>
      <c r="F252" s="5" ph="1"/>
      <c r="G252" s="5" ph="1"/>
    </row>
    <row r="253" spans="4:7" ht="21" x14ac:dyDescent="0.15">
      <c r="D253" s="5" ph="1"/>
      <c r="E253" s="5" ph="1"/>
      <c r="F253" s="5" ph="1"/>
      <c r="G253" s="5" ph="1"/>
    </row>
    <row r="254" spans="4:7" ht="21" x14ac:dyDescent="0.15">
      <c r="D254" s="5" ph="1"/>
      <c r="E254" s="5" ph="1"/>
      <c r="F254" s="5" ph="1"/>
      <c r="G254" s="5" ph="1"/>
    </row>
    <row r="255" spans="4:7" ht="21" x14ac:dyDescent="0.15">
      <c r="D255" s="5" ph="1"/>
      <c r="E255" s="5" ph="1"/>
      <c r="F255" s="5" ph="1"/>
      <c r="G255" s="5" ph="1"/>
    </row>
    <row r="256" spans="4:7" ht="21" x14ac:dyDescent="0.15">
      <c r="D256" s="5" ph="1"/>
      <c r="E256" s="5" ph="1"/>
      <c r="F256" s="5" ph="1"/>
      <c r="G256" s="5" ph="1"/>
    </row>
    <row r="257" spans="4:7" ht="21" x14ac:dyDescent="0.15">
      <c r="D257" s="5" ph="1"/>
      <c r="E257" s="5" ph="1"/>
      <c r="F257" s="5" ph="1"/>
      <c r="G257" s="5" ph="1"/>
    </row>
    <row r="258" spans="4:7" ht="21" x14ac:dyDescent="0.15">
      <c r="D258" s="5" ph="1"/>
      <c r="E258" s="5" ph="1"/>
      <c r="F258" s="5" ph="1"/>
      <c r="G258" s="5" ph="1"/>
    </row>
    <row r="259" spans="4:7" ht="21" x14ac:dyDescent="0.15">
      <c r="D259" s="5" ph="1"/>
      <c r="E259" s="5" ph="1"/>
      <c r="F259" s="5" ph="1"/>
      <c r="G259" s="5" ph="1"/>
    </row>
    <row r="260" spans="4:7" ht="21" x14ac:dyDescent="0.15">
      <c r="D260" s="5" ph="1"/>
      <c r="E260" s="5" ph="1"/>
      <c r="F260" s="5" ph="1"/>
      <c r="G260" s="5" ph="1"/>
    </row>
    <row r="261" spans="4:7" ht="21" x14ac:dyDescent="0.15">
      <c r="D261" s="5" ph="1"/>
      <c r="E261" s="5" ph="1"/>
      <c r="F261" s="5" ph="1"/>
      <c r="G261" s="5" ph="1"/>
    </row>
    <row r="262" spans="4:7" ht="21" x14ac:dyDescent="0.15">
      <c r="D262" s="5" ph="1"/>
      <c r="E262" s="5" ph="1"/>
      <c r="F262" s="5" ph="1"/>
      <c r="G262" s="5" ph="1"/>
    </row>
    <row r="263" spans="4:7" ht="21" x14ac:dyDescent="0.15">
      <c r="D263" s="5" ph="1"/>
      <c r="E263" s="5" ph="1"/>
      <c r="F263" s="5" ph="1"/>
      <c r="G263" s="5" ph="1"/>
    </row>
    <row r="264" spans="4:7" ht="21" x14ac:dyDescent="0.15">
      <c r="D264" s="5" ph="1"/>
      <c r="E264" s="5" ph="1"/>
      <c r="F264" s="5" ph="1"/>
      <c r="G264" s="5" ph="1"/>
    </row>
    <row r="265" spans="4:7" ht="21" x14ac:dyDescent="0.15">
      <c r="D265" s="5" ph="1"/>
      <c r="E265" s="5" ph="1"/>
      <c r="F265" s="5" ph="1"/>
      <c r="G265" s="5" ph="1"/>
    </row>
    <row r="266" spans="4:7" ht="21" x14ac:dyDescent="0.15">
      <c r="D266" s="5" ph="1"/>
      <c r="E266" s="5" ph="1"/>
      <c r="F266" s="5" ph="1"/>
      <c r="G266" s="5" ph="1"/>
    </row>
    <row r="267" spans="4:7" ht="21" x14ac:dyDescent="0.15">
      <c r="D267" s="5" ph="1"/>
      <c r="E267" s="5" ph="1"/>
      <c r="F267" s="5" ph="1"/>
      <c r="G267" s="5" ph="1"/>
    </row>
    <row r="268" spans="4:7" ht="21" x14ac:dyDescent="0.15">
      <c r="D268" s="5" ph="1"/>
      <c r="E268" s="5" ph="1"/>
      <c r="F268" s="5" ph="1"/>
      <c r="G268" s="5" ph="1"/>
    </row>
    <row r="269" spans="4:7" ht="21" x14ac:dyDescent="0.15">
      <c r="D269" s="5" ph="1"/>
      <c r="E269" s="5" ph="1"/>
      <c r="F269" s="5" ph="1"/>
      <c r="G269" s="5" ph="1"/>
    </row>
    <row r="270" spans="4:7" ht="21" x14ac:dyDescent="0.15">
      <c r="D270" s="5" ph="1"/>
      <c r="E270" s="5" ph="1"/>
      <c r="F270" s="5" ph="1"/>
      <c r="G270" s="5" ph="1"/>
    </row>
    <row r="271" spans="4:7" ht="21" x14ac:dyDescent="0.15">
      <c r="D271" s="5" ph="1"/>
      <c r="E271" s="5" ph="1"/>
      <c r="F271" s="5" ph="1"/>
      <c r="G271" s="5" ph="1"/>
    </row>
    <row r="272" spans="4:7" ht="21" x14ac:dyDescent="0.15">
      <c r="D272" s="5" ph="1"/>
      <c r="E272" s="5" ph="1"/>
      <c r="F272" s="5" ph="1"/>
      <c r="G272" s="5" ph="1"/>
    </row>
    <row r="273" spans="4:7" ht="21" x14ac:dyDescent="0.15">
      <c r="D273" s="5" ph="1"/>
      <c r="E273" s="5" ph="1"/>
      <c r="F273" s="5" ph="1"/>
      <c r="G273" s="5" ph="1"/>
    </row>
    <row r="274" spans="4:7" ht="21" x14ac:dyDescent="0.15">
      <c r="D274" s="5" ph="1"/>
      <c r="E274" s="5" ph="1"/>
      <c r="F274" s="5" ph="1"/>
      <c r="G274" s="5" ph="1"/>
    </row>
    <row r="275" spans="4:7" ht="21" x14ac:dyDescent="0.15">
      <c r="D275" s="5" ph="1"/>
      <c r="E275" s="5" ph="1"/>
      <c r="F275" s="5" ph="1"/>
      <c r="G275" s="5" ph="1"/>
    </row>
    <row r="276" spans="4:7" ht="21" x14ac:dyDescent="0.15">
      <c r="D276" s="5" ph="1"/>
      <c r="E276" s="5" ph="1"/>
      <c r="F276" s="5" ph="1"/>
      <c r="G276" s="5" ph="1"/>
    </row>
    <row r="277" spans="4:7" ht="21" x14ac:dyDescent="0.15">
      <c r="D277" s="5" ph="1"/>
      <c r="E277" s="5" ph="1"/>
      <c r="F277" s="5" ph="1"/>
      <c r="G277" s="5" ph="1"/>
    </row>
    <row r="278" spans="4:7" ht="21" x14ac:dyDescent="0.15">
      <c r="D278" s="5" ph="1"/>
      <c r="E278" s="5" ph="1"/>
      <c r="F278" s="5" ph="1"/>
      <c r="G278" s="5" ph="1"/>
    </row>
    <row r="279" spans="4:7" ht="21" x14ac:dyDescent="0.15">
      <c r="D279" s="5" ph="1"/>
      <c r="E279" s="5" ph="1"/>
      <c r="F279" s="5" ph="1"/>
      <c r="G279" s="5" ph="1"/>
    </row>
    <row r="280" spans="4:7" ht="21" x14ac:dyDescent="0.15">
      <c r="D280" s="5" ph="1"/>
      <c r="E280" s="5" ph="1"/>
      <c r="F280" s="5" ph="1"/>
      <c r="G280" s="5" ph="1"/>
    </row>
    <row r="281" spans="4:7" ht="21" x14ac:dyDescent="0.15">
      <c r="D281" s="5" ph="1"/>
      <c r="E281" s="5" ph="1"/>
      <c r="F281" s="5" ph="1"/>
      <c r="G281" s="5" ph="1"/>
    </row>
    <row r="282" spans="4:7" ht="21" x14ac:dyDescent="0.15">
      <c r="D282" s="5" ph="1"/>
      <c r="E282" s="5" ph="1"/>
      <c r="F282" s="5" ph="1"/>
      <c r="G282" s="5" ph="1"/>
    </row>
    <row r="283" spans="4:7" ht="21" x14ac:dyDescent="0.15">
      <c r="D283" s="5" ph="1"/>
      <c r="E283" s="5" ph="1"/>
      <c r="F283" s="5" ph="1"/>
      <c r="G283" s="5" ph="1"/>
    </row>
    <row r="284" spans="4:7" ht="21" x14ac:dyDescent="0.15">
      <c r="D284" s="5" ph="1"/>
      <c r="E284" s="5" ph="1"/>
      <c r="F284" s="5" ph="1"/>
      <c r="G284" s="5" ph="1"/>
    </row>
    <row r="285" spans="4:7" ht="21" x14ac:dyDescent="0.15">
      <c r="D285" s="5" ph="1"/>
      <c r="E285" s="5" ph="1"/>
      <c r="F285" s="5" ph="1"/>
      <c r="G285" s="5" ph="1"/>
    </row>
    <row r="286" spans="4:7" ht="21" x14ac:dyDescent="0.15">
      <c r="D286" s="5" ph="1"/>
      <c r="E286" s="5" ph="1"/>
      <c r="F286" s="5" ph="1"/>
      <c r="G286" s="5" ph="1"/>
    </row>
    <row r="287" spans="4:7" ht="21" x14ac:dyDescent="0.15">
      <c r="D287" s="5" ph="1"/>
      <c r="E287" s="5" ph="1"/>
      <c r="F287" s="5" ph="1"/>
      <c r="G287" s="5" ph="1"/>
    </row>
    <row r="288" spans="4:7" ht="21" x14ac:dyDescent="0.15">
      <c r="D288" s="5" ph="1"/>
      <c r="E288" s="5" ph="1"/>
      <c r="F288" s="5" ph="1"/>
      <c r="G288" s="5" ph="1"/>
    </row>
    <row r="289" spans="4:7" ht="21" x14ac:dyDescent="0.15">
      <c r="D289" s="5" ph="1"/>
      <c r="E289" s="5" ph="1"/>
      <c r="F289" s="5" ph="1"/>
      <c r="G289" s="5" ph="1"/>
    </row>
    <row r="290" spans="4:7" ht="21" x14ac:dyDescent="0.15">
      <c r="D290" s="5" ph="1"/>
      <c r="E290" s="5" ph="1"/>
      <c r="F290" s="5" ph="1"/>
      <c r="G290" s="5" ph="1"/>
    </row>
    <row r="291" spans="4:7" ht="21" x14ac:dyDescent="0.15">
      <c r="D291" s="5" ph="1"/>
      <c r="E291" s="5" ph="1"/>
      <c r="F291" s="5" ph="1"/>
      <c r="G291" s="5" ph="1"/>
    </row>
    <row r="292" spans="4:7" ht="21" x14ac:dyDescent="0.15">
      <c r="D292" s="5" ph="1"/>
      <c r="E292" s="5" ph="1"/>
      <c r="F292" s="5" ph="1"/>
      <c r="G292" s="5" ph="1"/>
    </row>
    <row r="293" spans="4:7" ht="21" x14ac:dyDescent="0.15">
      <c r="D293" s="5" ph="1"/>
      <c r="E293" s="5" ph="1"/>
      <c r="F293" s="5" ph="1"/>
      <c r="G293" s="5" ph="1"/>
    </row>
    <row r="294" spans="4:7" ht="21" x14ac:dyDescent="0.15">
      <c r="D294" s="5" ph="1"/>
      <c r="E294" s="5" ph="1"/>
      <c r="F294" s="5" ph="1"/>
      <c r="G294" s="5" ph="1"/>
    </row>
    <row r="295" spans="4:7" ht="21" x14ac:dyDescent="0.15">
      <c r="D295" s="5" ph="1"/>
      <c r="E295" s="5" ph="1"/>
      <c r="F295" s="5" ph="1"/>
      <c r="G295" s="5" ph="1"/>
    </row>
    <row r="296" spans="4:7" ht="21" x14ac:dyDescent="0.15">
      <c r="D296" s="5" ph="1"/>
      <c r="E296" s="5" ph="1"/>
      <c r="F296" s="5" ph="1"/>
      <c r="G296" s="5" ph="1"/>
    </row>
    <row r="297" spans="4:7" ht="21" x14ac:dyDescent="0.15">
      <c r="D297" s="5" ph="1"/>
      <c r="E297" s="5" ph="1"/>
      <c r="F297" s="5" ph="1"/>
      <c r="G297" s="5" ph="1"/>
    </row>
    <row r="298" spans="4:7" ht="21" x14ac:dyDescent="0.15">
      <c r="D298" s="5" ph="1"/>
      <c r="E298" s="5" ph="1"/>
      <c r="F298" s="5" ph="1"/>
      <c r="G298" s="5" ph="1"/>
    </row>
    <row r="299" spans="4:7" ht="21" x14ac:dyDescent="0.15">
      <c r="D299" s="5" ph="1"/>
      <c r="E299" s="5" ph="1"/>
      <c r="F299" s="5" ph="1"/>
      <c r="G299" s="5" ph="1"/>
    </row>
    <row r="300" spans="4:7" ht="21" x14ac:dyDescent="0.15">
      <c r="D300" s="5" ph="1"/>
      <c r="E300" s="5" ph="1"/>
      <c r="F300" s="5" ph="1"/>
      <c r="G300" s="5" ph="1"/>
    </row>
    <row r="301" spans="4:7" ht="21" x14ac:dyDescent="0.15">
      <c r="D301" s="5" ph="1"/>
      <c r="E301" s="5" ph="1"/>
      <c r="F301" s="5" ph="1"/>
      <c r="G301" s="5" ph="1"/>
    </row>
    <row r="302" spans="4:7" ht="21" x14ac:dyDescent="0.15">
      <c r="D302" s="5" ph="1"/>
      <c r="E302" s="5" ph="1"/>
      <c r="F302" s="5" ph="1"/>
      <c r="G302" s="5" ph="1"/>
    </row>
    <row r="303" spans="4:7" ht="21" x14ac:dyDescent="0.15">
      <c r="D303" s="5" ph="1"/>
      <c r="E303" s="5" ph="1"/>
      <c r="F303" s="5" ph="1"/>
      <c r="G303" s="5" ph="1"/>
    </row>
    <row r="304" spans="4:7" ht="21" x14ac:dyDescent="0.15">
      <c r="D304" s="5" ph="1"/>
      <c r="E304" s="5" ph="1"/>
      <c r="F304" s="5" ph="1"/>
      <c r="G304" s="5" ph="1"/>
    </row>
    <row r="305" spans="4:7" ht="21" x14ac:dyDescent="0.15">
      <c r="D305" s="5" ph="1"/>
      <c r="E305" s="5" ph="1"/>
      <c r="F305" s="5" ph="1"/>
      <c r="G305" s="5" ph="1"/>
    </row>
    <row r="306" spans="4:7" ht="21" x14ac:dyDescent="0.15">
      <c r="D306" s="5" ph="1"/>
      <c r="E306" s="5" ph="1"/>
      <c r="F306" s="5" ph="1"/>
      <c r="G306" s="5" ph="1"/>
    </row>
    <row r="307" spans="4:7" ht="21" x14ac:dyDescent="0.15">
      <c r="D307" s="5" ph="1"/>
      <c r="E307" s="5" ph="1"/>
      <c r="F307" s="5" ph="1"/>
      <c r="G307" s="5" ph="1"/>
    </row>
    <row r="308" spans="4:7" ht="21" x14ac:dyDescent="0.15">
      <c r="D308" s="5" ph="1"/>
      <c r="E308" s="5" ph="1"/>
      <c r="F308" s="5" ph="1"/>
      <c r="G308" s="5" ph="1"/>
    </row>
    <row r="309" spans="4:7" ht="21" x14ac:dyDescent="0.15">
      <c r="D309" s="5" ph="1"/>
      <c r="E309" s="5" ph="1"/>
      <c r="F309" s="5" ph="1"/>
      <c r="G309" s="5" ph="1"/>
    </row>
    <row r="310" spans="4:7" ht="21" x14ac:dyDescent="0.15">
      <c r="D310" s="5" ph="1"/>
      <c r="E310" s="5" ph="1"/>
      <c r="F310" s="5" ph="1"/>
      <c r="G310" s="5" ph="1"/>
    </row>
    <row r="311" spans="4:7" ht="21" x14ac:dyDescent="0.15">
      <c r="D311" s="5" ph="1"/>
      <c r="E311" s="5" ph="1"/>
      <c r="F311" s="5" ph="1"/>
      <c r="G311" s="5" ph="1"/>
    </row>
    <row r="312" spans="4:7" ht="21" x14ac:dyDescent="0.15">
      <c r="D312" s="5" ph="1"/>
      <c r="E312" s="5" ph="1"/>
      <c r="F312" s="5" ph="1"/>
      <c r="G312" s="5" ph="1"/>
    </row>
    <row r="313" spans="4:7" ht="21" x14ac:dyDescent="0.15">
      <c r="D313" s="5" ph="1"/>
      <c r="E313" s="5" ph="1"/>
      <c r="F313" s="5" ph="1"/>
      <c r="G313" s="5" ph="1"/>
    </row>
    <row r="314" spans="4:7" ht="21" x14ac:dyDescent="0.15">
      <c r="D314" s="5" ph="1"/>
      <c r="E314" s="5" ph="1"/>
      <c r="F314" s="5" ph="1"/>
      <c r="G314" s="5" ph="1"/>
    </row>
    <row r="315" spans="4:7" ht="21" x14ac:dyDescent="0.15">
      <c r="D315" s="5" ph="1"/>
      <c r="E315" s="5" ph="1"/>
      <c r="F315" s="5" ph="1"/>
      <c r="G315" s="5" ph="1"/>
    </row>
    <row r="316" spans="4:7" ht="21" x14ac:dyDescent="0.15">
      <c r="D316" s="5" ph="1"/>
      <c r="E316" s="5" ph="1"/>
      <c r="F316" s="5" ph="1"/>
      <c r="G316" s="5" ph="1"/>
    </row>
    <row r="317" spans="4:7" ht="21" x14ac:dyDescent="0.15">
      <c r="D317" s="5" ph="1"/>
      <c r="E317" s="5" ph="1"/>
      <c r="F317" s="5" ph="1"/>
      <c r="G317" s="5" ph="1"/>
    </row>
    <row r="318" spans="4:7" ht="21" x14ac:dyDescent="0.15">
      <c r="D318" s="5" ph="1"/>
      <c r="E318" s="5" ph="1"/>
      <c r="F318" s="5" ph="1"/>
      <c r="G318" s="5" ph="1"/>
    </row>
    <row r="319" spans="4:7" ht="21" x14ac:dyDescent="0.15">
      <c r="D319" s="5" ph="1"/>
      <c r="E319" s="5" ph="1"/>
      <c r="F319" s="5" ph="1"/>
      <c r="G319" s="5" ph="1"/>
    </row>
    <row r="320" spans="4:7" ht="21" x14ac:dyDescent="0.15">
      <c r="D320" s="5" ph="1"/>
      <c r="E320" s="5" ph="1"/>
      <c r="F320" s="5" ph="1"/>
      <c r="G320" s="5" ph="1"/>
    </row>
    <row r="321" spans="4:7" ht="21" x14ac:dyDescent="0.15">
      <c r="D321" s="5" ph="1"/>
      <c r="E321" s="5" ph="1"/>
      <c r="F321" s="5" ph="1"/>
      <c r="G321" s="5" ph="1"/>
    </row>
    <row r="322" spans="4:7" ht="21" x14ac:dyDescent="0.15">
      <c r="D322" s="5" ph="1"/>
      <c r="E322" s="5" ph="1"/>
      <c r="F322" s="5" ph="1"/>
      <c r="G322" s="5" ph="1"/>
    </row>
    <row r="323" spans="4:7" ht="21" x14ac:dyDescent="0.15">
      <c r="D323" s="5" ph="1"/>
      <c r="E323" s="5" ph="1"/>
      <c r="F323" s="5" ph="1"/>
      <c r="G323" s="5" ph="1"/>
    </row>
    <row r="324" spans="4:7" ht="21" x14ac:dyDescent="0.15">
      <c r="D324" s="5" ph="1"/>
      <c r="E324" s="5" ph="1"/>
      <c r="F324" s="5" ph="1"/>
      <c r="G324" s="5" ph="1"/>
    </row>
    <row r="325" spans="4:7" ht="21" x14ac:dyDescent="0.15">
      <c r="D325" s="5" ph="1"/>
      <c r="E325" s="5" ph="1"/>
      <c r="F325" s="5" ph="1"/>
      <c r="G325" s="5" ph="1"/>
    </row>
    <row r="326" spans="4:7" ht="21" x14ac:dyDescent="0.15">
      <c r="D326" s="5" ph="1"/>
      <c r="E326" s="5" ph="1"/>
      <c r="F326" s="5" ph="1"/>
      <c r="G326" s="5" ph="1"/>
    </row>
    <row r="327" spans="4:7" ht="21" x14ac:dyDescent="0.15">
      <c r="D327" s="5" ph="1"/>
      <c r="E327" s="5" ph="1"/>
      <c r="F327" s="5" ph="1"/>
      <c r="G327" s="5" ph="1"/>
    </row>
    <row r="328" spans="4:7" ht="21" x14ac:dyDescent="0.15">
      <c r="D328" s="5" ph="1"/>
      <c r="E328" s="5" ph="1"/>
      <c r="F328" s="5" ph="1"/>
      <c r="G328" s="5" ph="1"/>
    </row>
    <row r="329" spans="4:7" ht="21" x14ac:dyDescent="0.15">
      <c r="D329" s="5" ph="1"/>
      <c r="E329" s="5" ph="1"/>
      <c r="F329" s="5" ph="1"/>
      <c r="G329" s="5" ph="1"/>
    </row>
    <row r="330" spans="4:7" ht="21" x14ac:dyDescent="0.15">
      <c r="D330" s="5" ph="1"/>
      <c r="E330" s="5" ph="1"/>
      <c r="F330" s="5" ph="1"/>
      <c r="G330" s="5" ph="1"/>
    </row>
    <row r="331" spans="4:7" ht="21" x14ac:dyDescent="0.15">
      <c r="D331" s="5" ph="1"/>
      <c r="E331" s="5" ph="1"/>
      <c r="F331" s="5" ph="1"/>
      <c r="G331" s="5" ph="1"/>
    </row>
    <row r="332" spans="4:7" ht="21" x14ac:dyDescent="0.15">
      <c r="D332" s="5" ph="1"/>
      <c r="E332" s="5" ph="1"/>
      <c r="F332" s="5" ph="1"/>
      <c r="G332" s="5" ph="1"/>
    </row>
    <row r="333" spans="4:7" ht="21" x14ac:dyDescent="0.15">
      <c r="D333" s="5" ph="1"/>
      <c r="E333" s="5" ph="1"/>
      <c r="F333" s="5" ph="1"/>
      <c r="G333" s="5" ph="1"/>
    </row>
    <row r="334" spans="4:7" ht="21" x14ac:dyDescent="0.15">
      <c r="D334" s="5" ph="1"/>
      <c r="E334" s="5" ph="1"/>
      <c r="F334" s="5" ph="1"/>
      <c r="G334" s="5" ph="1"/>
    </row>
    <row r="335" spans="4:7" ht="21" x14ac:dyDescent="0.15">
      <c r="D335" s="5" ph="1"/>
      <c r="E335" s="5" ph="1"/>
      <c r="F335" s="5" ph="1"/>
      <c r="G335" s="5" ph="1"/>
    </row>
    <row r="336" spans="4:7" ht="21" x14ac:dyDescent="0.15">
      <c r="D336" s="5" ph="1"/>
      <c r="E336" s="5" ph="1"/>
      <c r="F336" s="5" ph="1"/>
      <c r="G336" s="5" ph="1"/>
    </row>
    <row r="337" spans="4:7" ht="21" x14ac:dyDescent="0.15">
      <c r="D337" s="5" ph="1"/>
      <c r="E337" s="5" ph="1"/>
      <c r="F337" s="5" ph="1"/>
      <c r="G337" s="5" ph="1"/>
    </row>
    <row r="338" spans="4:7" ht="21" x14ac:dyDescent="0.15">
      <c r="D338" s="5" ph="1"/>
      <c r="E338" s="5" ph="1"/>
      <c r="F338" s="5" ph="1"/>
      <c r="G338" s="5" ph="1"/>
    </row>
    <row r="339" spans="4:7" ht="21" x14ac:dyDescent="0.15">
      <c r="D339" s="5" ph="1"/>
      <c r="E339" s="5" ph="1"/>
      <c r="F339" s="5" ph="1"/>
      <c r="G339" s="5" ph="1"/>
    </row>
    <row r="340" spans="4:7" ht="21" x14ac:dyDescent="0.15">
      <c r="D340" s="5" ph="1"/>
      <c r="E340" s="5" ph="1"/>
      <c r="F340" s="5" ph="1"/>
      <c r="G340" s="5" ph="1"/>
    </row>
    <row r="341" spans="4:7" ht="21" x14ac:dyDescent="0.15">
      <c r="D341" s="5" ph="1"/>
      <c r="E341" s="5" ph="1"/>
      <c r="F341" s="5" ph="1"/>
      <c r="G341" s="5" ph="1"/>
    </row>
    <row r="342" spans="4:7" ht="21" x14ac:dyDescent="0.15">
      <c r="D342" s="5" ph="1"/>
      <c r="E342" s="5" ph="1"/>
      <c r="F342" s="5" ph="1"/>
      <c r="G342" s="5" ph="1"/>
    </row>
    <row r="343" spans="4:7" ht="21" x14ac:dyDescent="0.15">
      <c r="D343" s="5" ph="1"/>
      <c r="E343" s="5" ph="1"/>
      <c r="F343" s="5" ph="1"/>
      <c r="G343" s="5" ph="1"/>
    </row>
    <row r="344" spans="4:7" ht="21" x14ac:dyDescent="0.15">
      <c r="D344" s="5" ph="1"/>
      <c r="E344" s="5" ph="1"/>
      <c r="F344" s="5" ph="1"/>
      <c r="G344" s="5" ph="1"/>
    </row>
    <row r="345" spans="4:7" ht="21" x14ac:dyDescent="0.15">
      <c r="D345" s="5" ph="1"/>
      <c r="E345" s="5" ph="1"/>
      <c r="F345" s="5" ph="1"/>
      <c r="G345" s="5" ph="1"/>
    </row>
    <row r="346" spans="4:7" ht="21" x14ac:dyDescent="0.15">
      <c r="D346" s="5" ph="1"/>
      <c r="E346" s="5" ph="1"/>
      <c r="F346" s="5" ph="1"/>
      <c r="G346" s="5" ph="1"/>
    </row>
    <row r="347" spans="4:7" ht="21" x14ac:dyDescent="0.15">
      <c r="D347" s="5" ph="1"/>
      <c r="E347" s="5" ph="1"/>
      <c r="F347" s="5" ph="1"/>
      <c r="G347" s="5" ph="1"/>
    </row>
    <row r="348" spans="4:7" ht="21" x14ac:dyDescent="0.15">
      <c r="D348" s="5" ph="1"/>
      <c r="E348" s="5" ph="1"/>
      <c r="F348" s="5" ph="1"/>
      <c r="G348" s="5" ph="1"/>
    </row>
    <row r="349" spans="4:7" ht="21" x14ac:dyDescent="0.15">
      <c r="D349" s="5" ph="1"/>
      <c r="E349" s="5" ph="1"/>
      <c r="F349" s="5" ph="1"/>
      <c r="G349" s="5" ph="1"/>
    </row>
    <row r="350" spans="4:7" ht="21" x14ac:dyDescent="0.15">
      <c r="D350" s="5" ph="1"/>
      <c r="E350" s="5" ph="1"/>
      <c r="F350" s="5" ph="1"/>
      <c r="G350" s="5" ph="1"/>
    </row>
    <row r="351" spans="4:7" ht="21" x14ac:dyDescent="0.15">
      <c r="D351" s="5" ph="1"/>
      <c r="E351" s="5" ph="1"/>
      <c r="F351" s="5" ph="1"/>
      <c r="G351" s="5" ph="1"/>
    </row>
    <row r="352" spans="4:7" ht="21" x14ac:dyDescent="0.15">
      <c r="D352" s="5" ph="1"/>
      <c r="E352" s="5" ph="1"/>
      <c r="F352" s="5" ph="1"/>
      <c r="G352" s="5" ph="1"/>
    </row>
    <row r="353" spans="4:7" ht="21" x14ac:dyDescent="0.15">
      <c r="D353" s="5" ph="1"/>
      <c r="E353" s="5" ph="1"/>
      <c r="F353" s="5" ph="1"/>
      <c r="G353" s="5" ph="1"/>
    </row>
    <row r="354" spans="4:7" ht="21" x14ac:dyDescent="0.15">
      <c r="D354" s="5" ph="1"/>
      <c r="E354" s="5" ph="1"/>
      <c r="F354" s="5" ph="1"/>
      <c r="G354" s="5" ph="1"/>
    </row>
    <row r="355" spans="4:7" ht="21" x14ac:dyDescent="0.15">
      <c r="D355" s="5" ph="1"/>
      <c r="E355" s="5" ph="1"/>
      <c r="F355" s="5" ph="1"/>
      <c r="G355" s="5" ph="1"/>
    </row>
    <row r="356" spans="4:7" ht="21" x14ac:dyDescent="0.15">
      <c r="D356" s="5" ph="1"/>
      <c r="E356" s="5" ph="1"/>
      <c r="F356" s="5" ph="1"/>
      <c r="G356" s="5" ph="1"/>
    </row>
    <row r="357" spans="4:7" ht="21" x14ac:dyDescent="0.15">
      <c r="D357" s="5" ph="1"/>
      <c r="E357" s="5" ph="1"/>
      <c r="F357" s="5" ph="1"/>
      <c r="G357" s="5" ph="1"/>
    </row>
    <row r="358" spans="4:7" ht="21" x14ac:dyDescent="0.15">
      <c r="D358" s="5" ph="1"/>
      <c r="E358" s="5" ph="1"/>
      <c r="F358" s="5" ph="1"/>
      <c r="G358" s="5" ph="1"/>
    </row>
    <row r="359" spans="4:7" ht="21" x14ac:dyDescent="0.15">
      <c r="D359" s="5" ph="1"/>
      <c r="E359" s="5" ph="1"/>
      <c r="F359" s="5" ph="1"/>
      <c r="G359" s="5" ph="1"/>
    </row>
    <row r="360" spans="4:7" ht="21" x14ac:dyDescent="0.15">
      <c r="D360" s="5" ph="1"/>
      <c r="E360" s="5" ph="1"/>
      <c r="F360" s="5" ph="1"/>
      <c r="G360" s="5" ph="1"/>
    </row>
    <row r="361" spans="4:7" ht="21" x14ac:dyDescent="0.15">
      <c r="D361" s="5" ph="1"/>
      <c r="E361" s="5" ph="1"/>
      <c r="F361" s="5" ph="1"/>
      <c r="G361" s="5" ph="1"/>
    </row>
    <row r="362" spans="4:7" ht="21" x14ac:dyDescent="0.15">
      <c r="D362" s="5" ph="1"/>
      <c r="E362" s="5" ph="1"/>
      <c r="F362" s="5" ph="1"/>
      <c r="G362" s="5" ph="1"/>
    </row>
    <row r="363" spans="4:7" ht="21" x14ac:dyDescent="0.15">
      <c r="D363" s="5" ph="1"/>
      <c r="E363" s="5" ph="1"/>
      <c r="F363" s="5" ph="1"/>
      <c r="G363" s="5" ph="1"/>
    </row>
    <row r="364" spans="4:7" ht="21" x14ac:dyDescent="0.15">
      <c r="D364" s="5" ph="1"/>
      <c r="E364" s="5" ph="1"/>
      <c r="F364" s="5" ph="1"/>
      <c r="G364" s="5" ph="1"/>
    </row>
    <row r="365" spans="4:7" ht="21" x14ac:dyDescent="0.15">
      <c r="D365" s="5" ph="1"/>
      <c r="E365" s="5" ph="1"/>
      <c r="F365" s="5" ph="1"/>
      <c r="G365" s="5" ph="1"/>
    </row>
    <row r="366" spans="4:7" ht="21" x14ac:dyDescent="0.15">
      <c r="D366" s="5" ph="1"/>
      <c r="E366" s="5" ph="1"/>
      <c r="F366" s="5" ph="1"/>
      <c r="G366" s="5" ph="1"/>
    </row>
    <row r="367" spans="4:7" ht="21" x14ac:dyDescent="0.15">
      <c r="D367" s="5" ph="1"/>
      <c r="E367" s="5" ph="1"/>
      <c r="F367" s="5" ph="1"/>
      <c r="G367" s="5" ph="1"/>
    </row>
    <row r="368" spans="4:7" ht="21" x14ac:dyDescent="0.15">
      <c r="D368" s="5" ph="1"/>
      <c r="E368" s="5" ph="1"/>
      <c r="F368" s="5" ph="1"/>
      <c r="G368" s="5" ph="1"/>
    </row>
    <row r="369" spans="4:7" ht="21" x14ac:dyDescent="0.15">
      <c r="D369" s="5" ph="1"/>
      <c r="E369" s="5" ph="1"/>
      <c r="F369" s="5" ph="1"/>
      <c r="G369" s="5" ph="1"/>
    </row>
    <row r="370" spans="4:7" ht="21" x14ac:dyDescent="0.15">
      <c r="D370" s="5" ph="1"/>
      <c r="E370" s="5" ph="1"/>
      <c r="F370" s="5" ph="1"/>
      <c r="G370" s="5" ph="1"/>
    </row>
    <row r="371" spans="4:7" ht="21" x14ac:dyDescent="0.15">
      <c r="D371" s="5" ph="1"/>
      <c r="E371" s="5" ph="1"/>
      <c r="F371" s="5" ph="1"/>
      <c r="G371" s="5" ph="1"/>
    </row>
    <row r="372" spans="4:7" ht="21" x14ac:dyDescent="0.15">
      <c r="D372" s="5" ph="1"/>
      <c r="E372" s="5" ph="1"/>
      <c r="F372" s="5" ph="1"/>
      <c r="G372" s="5" ph="1"/>
    </row>
    <row r="373" spans="4:7" ht="21" x14ac:dyDescent="0.15">
      <c r="D373" s="5" ph="1"/>
      <c r="E373" s="5" ph="1"/>
      <c r="F373" s="5" ph="1"/>
      <c r="G373" s="5" ph="1"/>
    </row>
    <row r="374" spans="4:7" ht="21" x14ac:dyDescent="0.15">
      <c r="D374" s="5" ph="1"/>
      <c r="E374" s="5" ph="1"/>
      <c r="F374" s="5" ph="1"/>
      <c r="G374" s="5" ph="1"/>
    </row>
    <row r="375" spans="4:7" ht="21" x14ac:dyDescent="0.15">
      <c r="D375" s="5" ph="1"/>
      <c r="E375" s="5" ph="1"/>
      <c r="F375" s="5" ph="1"/>
      <c r="G375" s="5" ph="1"/>
    </row>
    <row r="376" spans="4:7" ht="21" x14ac:dyDescent="0.15">
      <c r="D376" s="5" ph="1"/>
      <c r="E376" s="5" ph="1"/>
      <c r="F376" s="5" ph="1"/>
      <c r="G376" s="5" ph="1"/>
    </row>
    <row r="377" spans="4:7" ht="21" x14ac:dyDescent="0.15">
      <c r="D377" s="5" ph="1"/>
      <c r="E377" s="5" ph="1"/>
      <c r="F377" s="5" ph="1"/>
      <c r="G377" s="5" ph="1"/>
    </row>
    <row r="378" spans="4:7" ht="21" x14ac:dyDescent="0.15">
      <c r="D378" s="5" ph="1"/>
      <c r="E378" s="5" ph="1"/>
      <c r="F378" s="5" ph="1"/>
      <c r="G378" s="5" ph="1"/>
    </row>
    <row r="379" spans="4:7" ht="21" x14ac:dyDescent="0.15">
      <c r="D379" s="5" ph="1"/>
      <c r="E379" s="5" ph="1"/>
      <c r="F379" s="5" ph="1"/>
      <c r="G379" s="5" ph="1"/>
    </row>
    <row r="380" spans="4:7" ht="21" x14ac:dyDescent="0.15">
      <c r="D380" s="5" ph="1"/>
      <c r="E380" s="5" ph="1"/>
      <c r="F380" s="5" ph="1"/>
      <c r="G380" s="5" ph="1"/>
    </row>
    <row r="381" spans="4:7" ht="21" x14ac:dyDescent="0.15">
      <c r="D381" s="5" ph="1"/>
      <c r="E381" s="5" ph="1"/>
      <c r="F381" s="5" ph="1"/>
      <c r="G381" s="5" ph="1"/>
    </row>
    <row r="382" spans="4:7" ht="21" x14ac:dyDescent="0.15">
      <c r="D382" s="5" ph="1"/>
      <c r="E382" s="5" ph="1"/>
      <c r="F382" s="5" ph="1"/>
      <c r="G382" s="5" ph="1"/>
    </row>
    <row r="383" spans="4:7" ht="21" x14ac:dyDescent="0.15">
      <c r="D383" s="5" ph="1"/>
      <c r="E383" s="5" ph="1"/>
      <c r="F383" s="5" ph="1"/>
      <c r="G383" s="5" ph="1"/>
    </row>
    <row r="384" spans="4:7" ht="21" x14ac:dyDescent="0.15">
      <c r="D384" s="5" ph="1"/>
      <c r="E384" s="5" ph="1"/>
      <c r="F384" s="5" ph="1"/>
      <c r="G384" s="5" ph="1"/>
    </row>
    <row r="385" spans="4:7" ht="21" x14ac:dyDescent="0.15">
      <c r="D385" s="5" ph="1"/>
      <c r="E385" s="5" ph="1"/>
      <c r="F385" s="5" ph="1"/>
      <c r="G385" s="5" ph="1"/>
    </row>
    <row r="386" spans="4:7" ht="21" x14ac:dyDescent="0.15">
      <c r="D386" s="5" ph="1"/>
      <c r="E386" s="5" ph="1"/>
      <c r="F386" s="5" ph="1"/>
      <c r="G386" s="5" ph="1"/>
    </row>
    <row r="387" spans="4:7" ht="21" x14ac:dyDescent="0.15">
      <c r="D387" s="5" ph="1"/>
      <c r="E387" s="5" ph="1"/>
      <c r="F387" s="5" ph="1"/>
      <c r="G387" s="5" ph="1"/>
    </row>
    <row r="388" spans="4:7" ht="21" x14ac:dyDescent="0.15">
      <c r="D388" s="5" ph="1"/>
      <c r="E388" s="5" ph="1"/>
      <c r="F388" s="5" ph="1"/>
      <c r="G388" s="5" ph="1"/>
    </row>
    <row r="389" spans="4:7" ht="21" x14ac:dyDescent="0.15">
      <c r="D389" s="5" ph="1"/>
      <c r="E389" s="5" ph="1"/>
      <c r="F389" s="5" ph="1"/>
      <c r="G389" s="5" ph="1"/>
    </row>
    <row r="390" spans="4:7" ht="21" x14ac:dyDescent="0.15">
      <c r="D390" s="5" ph="1"/>
      <c r="E390" s="5" ph="1"/>
      <c r="F390" s="5" ph="1"/>
      <c r="G390" s="5" ph="1"/>
    </row>
    <row r="391" spans="4:7" ht="21" x14ac:dyDescent="0.15">
      <c r="D391" s="5" ph="1"/>
      <c r="E391" s="5" ph="1"/>
      <c r="F391" s="5" ph="1"/>
      <c r="G391" s="5" ph="1"/>
    </row>
    <row r="392" spans="4:7" ht="21" x14ac:dyDescent="0.15">
      <c r="D392" s="5" ph="1"/>
      <c r="E392" s="5" ph="1"/>
      <c r="F392" s="5" ph="1"/>
      <c r="G392" s="5" ph="1"/>
    </row>
    <row r="393" spans="4:7" ht="21" x14ac:dyDescent="0.15">
      <c r="D393" s="5" ph="1"/>
      <c r="E393" s="5" ph="1"/>
      <c r="F393" s="5" ph="1"/>
      <c r="G393" s="5" ph="1"/>
    </row>
    <row r="394" spans="4:7" ht="21" x14ac:dyDescent="0.15">
      <c r="D394" s="5" ph="1"/>
      <c r="E394" s="5" ph="1"/>
      <c r="F394" s="5" ph="1"/>
      <c r="G394" s="5" ph="1"/>
    </row>
    <row r="395" spans="4:7" ht="21" x14ac:dyDescent="0.15">
      <c r="D395" s="5" ph="1"/>
      <c r="E395" s="5" ph="1"/>
      <c r="F395" s="5" ph="1"/>
      <c r="G395" s="5" ph="1"/>
    </row>
    <row r="396" spans="4:7" ht="21" x14ac:dyDescent="0.15">
      <c r="D396" s="5" ph="1"/>
      <c r="E396" s="5" ph="1"/>
      <c r="F396" s="5" ph="1"/>
      <c r="G396" s="5" ph="1"/>
    </row>
    <row r="397" spans="4:7" ht="21" x14ac:dyDescent="0.15">
      <c r="D397" s="5" ph="1"/>
      <c r="E397" s="5" ph="1"/>
      <c r="F397" s="5" ph="1"/>
      <c r="G397" s="5" ph="1"/>
    </row>
    <row r="398" spans="4:7" ht="21" x14ac:dyDescent="0.15">
      <c r="D398" s="5" ph="1"/>
      <c r="E398" s="5" ph="1"/>
      <c r="F398" s="5" ph="1"/>
      <c r="G398" s="5" ph="1"/>
    </row>
    <row r="399" spans="4:7" ht="21" x14ac:dyDescent="0.15">
      <c r="D399" s="5" ph="1"/>
      <c r="E399" s="5" ph="1"/>
      <c r="F399" s="5" ph="1"/>
      <c r="G399" s="5" ph="1"/>
    </row>
    <row r="400" spans="4:7" ht="21" x14ac:dyDescent="0.15">
      <c r="D400" s="5" ph="1"/>
      <c r="E400" s="5" ph="1"/>
      <c r="F400" s="5" ph="1"/>
      <c r="G400" s="5" ph="1"/>
    </row>
    <row r="401" spans="4:7" ht="21" x14ac:dyDescent="0.15">
      <c r="D401" s="5" ph="1"/>
      <c r="E401" s="5" ph="1"/>
      <c r="F401" s="5" ph="1"/>
      <c r="G401" s="5" ph="1"/>
    </row>
    <row r="402" spans="4:7" ht="21" x14ac:dyDescent="0.15">
      <c r="D402" s="5" ph="1"/>
      <c r="E402" s="5" ph="1"/>
      <c r="F402" s="5" ph="1"/>
      <c r="G402" s="5" ph="1"/>
    </row>
    <row r="403" spans="4:7" ht="21" x14ac:dyDescent="0.15">
      <c r="D403" s="5" ph="1"/>
      <c r="E403" s="5" ph="1"/>
      <c r="F403" s="5" ph="1"/>
      <c r="G403" s="5" ph="1"/>
    </row>
    <row r="404" spans="4:7" ht="21" x14ac:dyDescent="0.15">
      <c r="D404" s="5" ph="1"/>
      <c r="E404" s="5" ph="1"/>
      <c r="F404" s="5" ph="1"/>
      <c r="G404" s="5" ph="1"/>
    </row>
    <row r="405" spans="4:7" ht="21" x14ac:dyDescent="0.15">
      <c r="D405" s="5" ph="1"/>
      <c r="E405" s="5" ph="1"/>
      <c r="F405" s="5" ph="1"/>
      <c r="G405" s="5" ph="1"/>
    </row>
    <row r="406" spans="4:7" ht="21" x14ac:dyDescent="0.15">
      <c r="D406" s="5" ph="1"/>
      <c r="E406" s="5" ph="1"/>
      <c r="F406" s="5" ph="1"/>
      <c r="G406" s="5" ph="1"/>
    </row>
    <row r="407" spans="4:7" ht="21" x14ac:dyDescent="0.15">
      <c r="D407" s="5" ph="1"/>
      <c r="E407" s="5" ph="1"/>
      <c r="F407" s="5" ph="1"/>
      <c r="G407" s="5" ph="1"/>
    </row>
    <row r="408" spans="4:7" ht="21" x14ac:dyDescent="0.15">
      <c r="D408" s="5" ph="1"/>
      <c r="E408" s="5" ph="1"/>
      <c r="F408" s="5" ph="1"/>
      <c r="G408" s="5" ph="1"/>
    </row>
    <row r="409" spans="4:7" ht="21" x14ac:dyDescent="0.15">
      <c r="D409" s="5" ph="1"/>
      <c r="E409" s="5" ph="1"/>
      <c r="F409" s="5" ph="1"/>
      <c r="G409" s="5" ph="1"/>
    </row>
    <row r="410" spans="4:7" ht="21" x14ac:dyDescent="0.15">
      <c r="D410" s="5" ph="1"/>
      <c r="E410" s="5" ph="1"/>
      <c r="F410" s="5" ph="1"/>
      <c r="G410" s="5" ph="1"/>
    </row>
    <row r="411" spans="4:7" ht="21" x14ac:dyDescent="0.15">
      <c r="D411" s="5" ph="1"/>
      <c r="E411" s="5" ph="1"/>
      <c r="F411" s="5" ph="1"/>
      <c r="G411" s="5" ph="1"/>
    </row>
    <row r="412" spans="4:7" ht="21" x14ac:dyDescent="0.15">
      <c r="D412" s="5" ph="1"/>
      <c r="E412" s="5" ph="1"/>
      <c r="F412" s="5" ph="1"/>
      <c r="G412" s="5" ph="1"/>
    </row>
    <row r="413" spans="4:7" ht="21" x14ac:dyDescent="0.15">
      <c r="D413" s="5" ph="1"/>
      <c r="E413" s="5" ph="1"/>
      <c r="F413" s="5" ph="1"/>
      <c r="G413" s="5" ph="1"/>
    </row>
    <row r="414" spans="4:7" ht="21" x14ac:dyDescent="0.15">
      <c r="D414" s="5" ph="1"/>
      <c r="E414" s="5" ph="1"/>
      <c r="F414" s="5" ph="1"/>
      <c r="G414" s="5" ph="1"/>
    </row>
    <row r="415" spans="4:7" ht="21" x14ac:dyDescent="0.15">
      <c r="D415" s="5" ph="1"/>
      <c r="E415" s="5" ph="1"/>
      <c r="F415" s="5" ph="1"/>
      <c r="G415" s="5" ph="1"/>
    </row>
    <row r="416" spans="4:7" ht="21" x14ac:dyDescent="0.15">
      <c r="D416" s="5" ph="1"/>
      <c r="E416" s="5" ph="1"/>
      <c r="F416" s="5" ph="1"/>
      <c r="G416" s="5" ph="1"/>
    </row>
    <row r="417" spans="4:7" ht="21" x14ac:dyDescent="0.15">
      <c r="D417" s="5" ph="1"/>
      <c r="E417" s="5" ph="1"/>
      <c r="F417" s="5" ph="1"/>
      <c r="G417" s="5" ph="1"/>
    </row>
    <row r="418" spans="4:7" ht="21" x14ac:dyDescent="0.15">
      <c r="D418" s="5" ph="1"/>
      <c r="E418" s="5" ph="1"/>
      <c r="F418" s="5" ph="1"/>
      <c r="G418" s="5" ph="1"/>
    </row>
    <row r="419" spans="4:7" ht="21" x14ac:dyDescent="0.15">
      <c r="D419" s="5" ph="1"/>
      <c r="E419" s="5" ph="1"/>
      <c r="F419" s="5" ph="1"/>
      <c r="G419" s="5" ph="1"/>
    </row>
    <row r="420" spans="4:7" ht="21" x14ac:dyDescent="0.15">
      <c r="D420" s="5" ph="1"/>
      <c r="E420" s="5" ph="1"/>
      <c r="F420" s="5" ph="1"/>
      <c r="G420" s="5" ph="1"/>
    </row>
    <row r="421" spans="4:7" ht="21" x14ac:dyDescent="0.15">
      <c r="D421" s="5" ph="1"/>
      <c r="E421" s="5" ph="1"/>
      <c r="F421" s="5" ph="1"/>
      <c r="G421" s="5" ph="1"/>
    </row>
    <row r="422" spans="4:7" ht="21" x14ac:dyDescent="0.15">
      <c r="D422" s="5" ph="1"/>
      <c r="E422" s="5" ph="1"/>
      <c r="F422" s="5" ph="1"/>
      <c r="G422" s="5" ph="1"/>
    </row>
    <row r="423" spans="4:7" ht="21" x14ac:dyDescent="0.15">
      <c r="D423" s="5" ph="1"/>
      <c r="E423" s="5" ph="1"/>
      <c r="F423" s="5" ph="1"/>
      <c r="G423" s="5" ph="1"/>
    </row>
    <row r="424" spans="4:7" ht="21" x14ac:dyDescent="0.15">
      <c r="D424" s="5" ph="1"/>
      <c r="E424" s="5" ph="1"/>
      <c r="F424" s="5" ph="1"/>
      <c r="G424" s="5" ph="1"/>
    </row>
    <row r="425" spans="4:7" ht="21" x14ac:dyDescent="0.15">
      <c r="D425" s="5" ph="1"/>
      <c r="E425" s="5" ph="1"/>
      <c r="F425" s="5" ph="1"/>
      <c r="G425" s="5" ph="1"/>
    </row>
    <row r="426" spans="4:7" ht="21" x14ac:dyDescent="0.15">
      <c r="D426" s="5" ph="1"/>
      <c r="E426" s="5" ph="1"/>
      <c r="F426" s="5" ph="1"/>
      <c r="G426" s="5" ph="1"/>
    </row>
    <row r="427" spans="4:7" ht="21" x14ac:dyDescent="0.15">
      <c r="D427" s="5" ph="1"/>
      <c r="E427" s="5" ph="1"/>
      <c r="F427" s="5" ph="1"/>
      <c r="G427" s="5" ph="1"/>
    </row>
    <row r="428" spans="4:7" ht="21" x14ac:dyDescent="0.15">
      <c r="D428" s="5" ph="1"/>
      <c r="E428" s="5" ph="1"/>
      <c r="F428" s="5" ph="1"/>
      <c r="G428" s="5" ph="1"/>
    </row>
    <row r="429" spans="4:7" ht="21" x14ac:dyDescent="0.15">
      <c r="D429" s="5" ph="1"/>
      <c r="E429" s="5" ph="1"/>
      <c r="F429" s="5" ph="1"/>
      <c r="G429" s="5" ph="1"/>
    </row>
    <row r="430" spans="4:7" ht="21" x14ac:dyDescent="0.15">
      <c r="D430" s="5" ph="1"/>
      <c r="E430" s="5" ph="1"/>
      <c r="F430" s="5" ph="1"/>
      <c r="G430" s="5" ph="1"/>
    </row>
    <row r="431" spans="4:7" ht="21" x14ac:dyDescent="0.15">
      <c r="D431" s="5" ph="1"/>
      <c r="E431" s="5" ph="1"/>
      <c r="F431" s="5" ph="1"/>
      <c r="G431" s="5" ph="1"/>
    </row>
    <row r="432" spans="4:7" ht="21" x14ac:dyDescent="0.15">
      <c r="D432" s="5" ph="1"/>
      <c r="E432" s="5" ph="1"/>
      <c r="F432" s="5" ph="1"/>
      <c r="G432" s="5" ph="1"/>
    </row>
    <row r="433" spans="4:7" ht="21" x14ac:dyDescent="0.15">
      <c r="D433" s="5" ph="1"/>
      <c r="E433" s="5" ph="1"/>
      <c r="F433" s="5" ph="1"/>
      <c r="G433" s="5" ph="1"/>
    </row>
    <row r="434" spans="4:7" ht="21" x14ac:dyDescent="0.15">
      <c r="D434" s="5" ph="1"/>
      <c r="E434" s="5" ph="1"/>
      <c r="F434" s="5" ph="1"/>
      <c r="G434" s="5" ph="1"/>
    </row>
    <row r="435" spans="4:7" ht="21" x14ac:dyDescent="0.15">
      <c r="D435" s="5" ph="1"/>
      <c r="E435" s="5" ph="1"/>
      <c r="F435" s="5" ph="1"/>
      <c r="G435" s="5" ph="1"/>
    </row>
    <row r="436" spans="4:7" ht="21" x14ac:dyDescent="0.15">
      <c r="D436" s="5" ph="1"/>
      <c r="E436" s="5" ph="1"/>
      <c r="F436" s="5" ph="1"/>
      <c r="G436" s="5" ph="1"/>
    </row>
    <row r="437" spans="4:7" ht="21" x14ac:dyDescent="0.15">
      <c r="D437" s="5" ph="1"/>
      <c r="E437" s="5" ph="1"/>
      <c r="F437" s="5" ph="1"/>
      <c r="G437" s="5" ph="1"/>
    </row>
    <row r="438" spans="4:7" ht="21" x14ac:dyDescent="0.15">
      <c r="D438" s="5" ph="1"/>
      <c r="E438" s="5" ph="1"/>
      <c r="F438" s="5" ph="1"/>
      <c r="G438" s="5" ph="1"/>
    </row>
    <row r="439" spans="4:7" ht="21" x14ac:dyDescent="0.15">
      <c r="D439" s="5" ph="1"/>
      <c r="E439" s="5" ph="1"/>
      <c r="F439" s="5" ph="1"/>
      <c r="G439" s="5" ph="1"/>
    </row>
    <row r="440" spans="4:7" ht="21" x14ac:dyDescent="0.15">
      <c r="D440" s="5" ph="1"/>
      <c r="E440" s="5" ph="1"/>
      <c r="F440" s="5" ph="1"/>
      <c r="G440" s="5" ph="1"/>
    </row>
    <row r="441" spans="4:7" ht="21" x14ac:dyDescent="0.15">
      <c r="D441" s="5" ph="1"/>
      <c r="E441" s="5" ph="1"/>
      <c r="F441" s="5" ph="1"/>
      <c r="G441" s="5" ph="1"/>
    </row>
    <row r="442" spans="4:7" ht="21" x14ac:dyDescent="0.15">
      <c r="D442" s="5" ph="1"/>
      <c r="E442" s="5" ph="1"/>
      <c r="F442" s="5" ph="1"/>
      <c r="G442" s="5" ph="1"/>
    </row>
    <row r="443" spans="4:7" ht="21" x14ac:dyDescent="0.15">
      <c r="D443" s="5" ph="1"/>
      <c r="E443" s="5" ph="1"/>
      <c r="F443" s="5" ph="1"/>
      <c r="G443" s="5" ph="1"/>
    </row>
    <row r="444" spans="4:7" ht="21" x14ac:dyDescent="0.15">
      <c r="D444" s="5" ph="1"/>
      <c r="E444" s="5" ph="1"/>
      <c r="F444" s="5" ph="1"/>
      <c r="G444" s="5" ph="1"/>
    </row>
    <row r="445" spans="4:7" ht="21" x14ac:dyDescent="0.15">
      <c r="D445" s="5" ph="1"/>
      <c r="E445" s="5" ph="1"/>
      <c r="F445" s="5" ph="1"/>
      <c r="G445" s="5" ph="1"/>
    </row>
    <row r="446" spans="4:7" ht="21" x14ac:dyDescent="0.15">
      <c r="D446" s="5" ph="1"/>
      <c r="E446" s="5" ph="1"/>
      <c r="F446" s="5" ph="1"/>
      <c r="G446" s="5" ph="1"/>
    </row>
    <row r="447" spans="4:7" ht="21" x14ac:dyDescent="0.15">
      <c r="D447" s="5" ph="1"/>
      <c r="E447" s="5" ph="1"/>
      <c r="F447" s="5" ph="1"/>
      <c r="G447" s="5" ph="1"/>
    </row>
    <row r="448" spans="4:7" ht="21" x14ac:dyDescent="0.15">
      <c r="D448" s="5" ph="1"/>
      <c r="E448" s="5" ph="1"/>
      <c r="F448" s="5" ph="1"/>
      <c r="G448" s="5" ph="1"/>
    </row>
    <row r="449" spans="4:7" ht="21" x14ac:dyDescent="0.15">
      <c r="D449" s="5" ph="1"/>
      <c r="E449" s="5" ph="1"/>
      <c r="F449" s="5" ph="1"/>
      <c r="G449" s="5" ph="1"/>
    </row>
    <row r="450" spans="4:7" ht="21" x14ac:dyDescent="0.15">
      <c r="D450" s="5" ph="1"/>
      <c r="E450" s="5" ph="1"/>
      <c r="F450" s="5" ph="1"/>
      <c r="G450" s="5" ph="1"/>
    </row>
    <row r="451" spans="4:7" ht="21" x14ac:dyDescent="0.15">
      <c r="D451" s="5" ph="1"/>
      <c r="E451" s="5" ph="1"/>
      <c r="F451" s="5" ph="1"/>
      <c r="G451" s="5" ph="1"/>
    </row>
    <row r="452" spans="4:7" ht="21" x14ac:dyDescent="0.15">
      <c r="D452" s="5" ph="1"/>
      <c r="E452" s="5" ph="1"/>
      <c r="F452" s="5" ph="1"/>
      <c r="G452" s="5" ph="1"/>
    </row>
    <row r="453" spans="4:7" ht="21" x14ac:dyDescent="0.15">
      <c r="D453" s="5" ph="1"/>
      <c r="E453" s="5" ph="1"/>
      <c r="F453" s="5" ph="1"/>
      <c r="G453" s="5" ph="1"/>
    </row>
    <row r="454" spans="4:7" ht="21" x14ac:dyDescent="0.15">
      <c r="D454" s="5" ph="1"/>
      <c r="E454" s="5" ph="1"/>
      <c r="F454" s="5" ph="1"/>
      <c r="G454" s="5" ph="1"/>
    </row>
    <row r="455" spans="4:7" ht="21" x14ac:dyDescent="0.15">
      <c r="D455" s="5" ph="1"/>
      <c r="E455" s="5" ph="1"/>
      <c r="F455" s="5" ph="1"/>
      <c r="G455" s="5" ph="1"/>
    </row>
    <row r="456" spans="4:7" ht="21" x14ac:dyDescent="0.15">
      <c r="D456" s="5" ph="1"/>
      <c r="E456" s="5" ph="1"/>
      <c r="F456" s="5" ph="1"/>
      <c r="G456" s="5" ph="1"/>
    </row>
    <row r="457" spans="4:7" ht="21" x14ac:dyDescent="0.15">
      <c r="D457" s="5" ph="1"/>
      <c r="E457" s="5" ph="1"/>
      <c r="F457" s="5" ph="1"/>
      <c r="G457" s="5" ph="1"/>
    </row>
    <row r="458" spans="4:7" ht="21" x14ac:dyDescent="0.15">
      <c r="D458" s="5" ph="1"/>
      <c r="E458" s="5" ph="1"/>
      <c r="F458" s="5" ph="1"/>
      <c r="G458" s="5" ph="1"/>
    </row>
    <row r="459" spans="4:7" ht="21" x14ac:dyDescent="0.15">
      <c r="D459" s="5" ph="1"/>
      <c r="E459" s="5" ph="1"/>
      <c r="F459" s="5" ph="1"/>
      <c r="G459" s="5" ph="1"/>
    </row>
    <row r="460" spans="4:7" ht="21" x14ac:dyDescent="0.15">
      <c r="D460" s="5" ph="1"/>
      <c r="E460" s="5" ph="1"/>
      <c r="F460" s="5" ph="1"/>
      <c r="G460" s="5" ph="1"/>
    </row>
    <row r="461" spans="4:7" ht="21" x14ac:dyDescent="0.15">
      <c r="D461" s="5" ph="1"/>
      <c r="E461" s="5" ph="1"/>
      <c r="F461" s="5" ph="1"/>
      <c r="G461" s="5" ph="1"/>
    </row>
    <row r="462" spans="4:7" ht="21" x14ac:dyDescent="0.15">
      <c r="D462" s="5" ph="1"/>
      <c r="E462" s="5" ph="1"/>
      <c r="F462" s="5" ph="1"/>
      <c r="G462" s="5" ph="1"/>
    </row>
    <row r="463" spans="4:7" ht="21" x14ac:dyDescent="0.15">
      <c r="D463" s="5" ph="1"/>
      <c r="E463" s="5" ph="1"/>
      <c r="F463" s="5" ph="1"/>
      <c r="G463" s="5" ph="1"/>
    </row>
    <row r="464" spans="4:7" ht="21" x14ac:dyDescent="0.15">
      <c r="D464" s="5" ph="1"/>
      <c r="E464" s="5" ph="1"/>
      <c r="F464" s="5" ph="1"/>
      <c r="G464" s="5" ph="1"/>
    </row>
    <row r="465" spans="4:7" ht="21" x14ac:dyDescent="0.15">
      <c r="D465" s="5" ph="1"/>
      <c r="E465" s="5" ph="1"/>
      <c r="F465" s="5" ph="1"/>
      <c r="G465" s="5" ph="1"/>
    </row>
    <row r="466" spans="4:7" ht="21" x14ac:dyDescent="0.15">
      <c r="D466" s="5" ph="1"/>
      <c r="E466" s="5" ph="1"/>
      <c r="F466" s="5" ph="1"/>
      <c r="G466" s="5" ph="1"/>
    </row>
    <row r="467" spans="4:7" ht="21" x14ac:dyDescent="0.15">
      <c r="D467" s="5" ph="1"/>
      <c r="E467" s="5" ph="1"/>
      <c r="F467" s="5" ph="1"/>
      <c r="G467" s="5" ph="1"/>
    </row>
    <row r="468" spans="4:7" ht="21" x14ac:dyDescent="0.15">
      <c r="D468" s="5" ph="1"/>
      <c r="E468" s="5" ph="1"/>
      <c r="F468" s="5" ph="1"/>
      <c r="G468" s="5" ph="1"/>
    </row>
    <row r="469" spans="4:7" ht="21" x14ac:dyDescent="0.15">
      <c r="D469" s="5" ph="1"/>
      <c r="E469" s="5" ph="1"/>
      <c r="F469" s="5" ph="1"/>
      <c r="G469" s="5" ph="1"/>
    </row>
    <row r="470" spans="4:7" ht="21" x14ac:dyDescent="0.15">
      <c r="D470" s="5" ph="1"/>
      <c r="E470" s="5" ph="1"/>
      <c r="F470" s="5" ph="1"/>
      <c r="G470" s="5" ph="1"/>
    </row>
    <row r="471" spans="4:7" ht="21" x14ac:dyDescent="0.15">
      <c r="D471" s="5" ph="1"/>
      <c r="E471" s="5" ph="1"/>
      <c r="F471" s="5" ph="1"/>
      <c r="G471" s="5" ph="1"/>
    </row>
    <row r="472" spans="4:7" ht="21" x14ac:dyDescent="0.15">
      <c r="D472" s="5" ph="1"/>
      <c r="E472" s="5" ph="1"/>
      <c r="F472" s="5" ph="1"/>
      <c r="G472" s="5" ph="1"/>
    </row>
    <row r="473" spans="4:7" ht="21" x14ac:dyDescent="0.15">
      <c r="D473" s="5" ph="1"/>
      <c r="E473" s="5" ph="1"/>
      <c r="F473" s="5" ph="1"/>
      <c r="G473" s="5" ph="1"/>
    </row>
    <row r="474" spans="4:7" ht="21" x14ac:dyDescent="0.15">
      <c r="D474" s="5" ph="1"/>
      <c r="E474" s="5" ph="1"/>
      <c r="F474" s="5" ph="1"/>
      <c r="G474" s="5" ph="1"/>
    </row>
    <row r="475" spans="4:7" ht="21" x14ac:dyDescent="0.15">
      <c r="D475" s="5" ph="1"/>
      <c r="E475" s="5" ph="1"/>
      <c r="F475" s="5" ph="1"/>
      <c r="G475" s="5" ph="1"/>
    </row>
    <row r="476" spans="4:7" ht="21" x14ac:dyDescent="0.15">
      <c r="D476" s="5" ph="1"/>
      <c r="E476" s="5" ph="1"/>
      <c r="F476" s="5" ph="1"/>
      <c r="G476" s="5" ph="1"/>
    </row>
    <row r="477" spans="4:7" ht="21" x14ac:dyDescent="0.15">
      <c r="D477" s="5" ph="1"/>
      <c r="E477" s="5" ph="1"/>
      <c r="F477" s="5" ph="1"/>
      <c r="G477" s="5" ph="1"/>
    </row>
    <row r="478" spans="4:7" ht="21" x14ac:dyDescent="0.15">
      <c r="D478" s="5" ph="1"/>
      <c r="E478" s="5" ph="1"/>
      <c r="F478" s="5" ph="1"/>
      <c r="G478" s="5" ph="1"/>
    </row>
    <row r="479" spans="4:7" ht="21" x14ac:dyDescent="0.15">
      <c r="D479" s="5" ph="1"/>
      <c r="E479" s="5" ph="1"/>
      <c r="F479" s="5" ph="1"/>
      <c r="G479" s="5" ph="1"/>
    </row>
    <row r="480" spans="4:7" ht="21" x14ac:dyDescent="0.15">
      <c r="D480" s="5" ph="1"/>
      <c r="E480" s="5" ph="1"/>
      <c r="F480" s="5" ph="1"/>
      <c r="G480" s="5" ph="1"/>
    </row>
    <row r="481" spans="4:7" ht="21" x14ac:dyDescent="0.15">
      <c r="D481" s="5" ph="1"/>
      <c r="E481" s="5" ph="1"/>
      <c r="F481" s="5" ph="1"/>
      <c r="G481" s="5" ph="1"/>
    </row>
    <row r="482" spans="4:7" ht="21" x14ac:dyDescent="0.15">
      <c r="D482" s="5" ph="1"/>
      <c r="E482" s="5" ph="1"/>
      <c r="F482" s="5" ph="1"/>
      <c r="G482" s="5" ph="1"/>
    </row>
    <row r="483" spans="4:7" ht="21" x14ac:dyDescent="0.15">
      <c r="D483" s="5" ph="1"/>
      <c r="E483" s="5" ph="1"/>
      <c r="F483" s="5" ph="1"/>
      <c r="G483" s="5" ph="1"/>
    </row>
    <row r="484" spans="4:7" ht="21" x14ac:dyDescent="0.15">
      <c r="D484" s="5" ph="1"/>
      <c r="E484" s="5" ph="1"/>
      <c r="F484" s="5" ph="1"/>
      <c r="G484" s="5" ph="1"/>
    </row>
    <row r="485" spans="4:7" ht="21" x14ac:dyDescent="0.15">
      <c r="D485" s="5" ph="1"/>
      <c r="E485" s="5" ph="1"/>
      <c r="F485" s="5" ph="1"/>
      <c r="G485" s="5" ph="1"/>
    </row>
    <row r="486" spans="4:7" ht="21" x14ac:dyDescent="0.15">
      <c r="D486" s="5" ph="1"/>
      <c r="E486" s="5" ph="1"/>
      <c r="F486" s="5" ph="1"/>
      <c r="G486" s="5" ph="1"/>
    </row>
    <row r="487" spans="4:7" ht="21" x14ac:dyDescent="0.15">
      <c r="D487" s="5" ph="1"/>
      <c r="E487" s="5" ph="1"/>
      <c r="F487" s="5" ph="1"/>
      <c r="G487" s="5" ph="1"/>
    </row>
    <row r="488" spans="4:7" ht="21" x14ac:dyDescent="0.15">
      <c r="D488" s="5" ph="1"/>
      <c r="E488" s="5" ph="1"/>
      <c r="F488" s="5" ph="1"/>
      <c r="G488" s="5" ph="1"/>
    </row>
    <row r="489" spans="4:7" ht="21" x14ac:dyDescent="0.15">
      <c r="D489" s="5" ph="1"/>
      <c r="E489" s="5" ph="1"/>
      <c r="F489" s="5" ph="1"/>
      <c r="G489" s="5" ph="1"/>
    </row>
    <row r="490" spans="4:7" ht="21" x14ac:dyDescent="0.15">
      <c r="D490" s="5" ph="1"/>
      <c r="E490" s="5" ph="1"/>
      <c r="F490" s="5" ph="1"/>
      <c r="G490" s="5" ph="1"/>
    </row>
  </sheetData>
  <sheetProtection sheet="1" objects="1" scenarios="1"/>
  <mergeCells count="254">
    <mergeCell ref="A6:B6"/>
    <mergeCell ref="C6:D6"/>
    <mergeCell ref="A7:B7"/>
    <mergeCell ref="C7:E7"/>
    <mergeCell ref="A8:B8"/>
    <mergeCell ref="C8:E8"/>
    <mergeCell ref="A1:B1"/>
    <mergeCell ref="C1:J1"/>
    <mergeCell ref="C2:J2"/>
    <mergeCell ref="A4:B4"/>
    <mergeCell ref="A5:B5"/>
    <mergeCell ref="C5:E5"/>
    <mergeCell ref="H11:I11"/>
    <mergeCell ref="L11:Q11"/>
    <mergeCell ref="A12:B12"/>
    <mergeCell ref="C12:E12"/>
    <mergeCell ref="H12:J12"/>
    <mergeCell ref="A13:B13"/>
    <mergeCell ref="C13:E13"/>
    <mergeCell ref="A9:B9"/>
    <mergeCell ref="C9:E9"/>
    <mergeCell ref="A10:B10"/>
    <mergeCell ref="C10:E10"/>
    <mergeCell ref="A11:B11"/>
    <mergeCell ref="C11:E11"/>
    <mergeCell ref="O66:P66"/>
    <mergeCell ref="S66:Y66"/>
    <mergeCell ref="O67:P67"/>
    <mergeCell ref="S67:Y67"/>
    <mergeCell ref="O68:P68"/>
    <mergeCell ref="S68:Y68"/>
    <mergeCell ref="B22:B23"/>
    <mergeCell ref="O39:P39"/>
    <mergeCell ref="B42:B43"/>
    <mergeCell ref="O64:P64"/>
    <mergeCell ref="S64:Y64"/>
    <mergeCell ref="O65:P65"/>
    <mergeCell ref="S65:Y65"/>
    <mergeCell ref="O72:P72"/>
    <mergeCell ref="S72:Y72"/>
    <mergeCell ref="O73:P73"/>
    <mergeCell ref="S73:Y73"/>
    <mergeCell ref="O74:P74"/>
    <mergeCell ref="S74:Y74"/>
    <mergeCell ref="O69:P69"/>
    <mergeCell ref="S69:Y69"/>
    <mergeCell ref="O70:P70"/>
    <mergeCell ref="S70:Y70"/>
    <mergeCell ref="O71:P71"/>
    <mergeCell ref="S71:Y71"/>
    <mergeCell ref="O78:P78"/>
    <mergeCell ref="S78:Y78"/>
    <mergeCell ref="O79:P79"/>
    <mergeCell ref="S79:Y79"/>
    <mergeCell ref="O80:P80"/>
    <mergeCell ref="S80:Y80"/>
    <mergeCell ref="O75:P75"/>
    <mergeCell ref="S75:Y75"/>
    <mergeCell ref="O76:P76"/>
    <mergeCell ref="S76:Y76"/>
    <mergeCell ref="O77:P77"/>
    <mergeCell ref="S77:Y77"/>
    <mergeCell ref="O84:P84"/>
    <mergeCell ref="S84:Y84"/>
    <mergeCell ref="O85:P85"/>
    <mergeCell ref="S85:Y85"/>
    <mergeCell ref="O86:P86"/>
    <mergeCell ref="S86:Y86"/>
    <mergeCell ref="O81:P81"/>
    <mergeCell ref="S81:Y81"/>
    <mergeCell ref="O82:P82"/>
    <mergeCell ref="S82:Y82"/>
    <mergeCell ref="O83:P83"/>
    <mergeCell ref="S83:Y83"/>
    <mergeCell ref="O90:P90"/>
    <mergeCell ref="S90:Y90"/>
    <mergeCell ref="O91:P91"/>
    <mergeCell ref="S91:Y91"/>
    <mergeCell ref="O92:P92"/>
    <mergeCell ref="S92:Y92"/>
    <mergeCell ref="O87:P87"/>
    <mergeCell ref="S87:Y87"/>
    <mergeCell ref="O88:P88"/>
    <mergeCell ref="S88:Y88"/>
    <mergeCell ref="O89:P89"/>
    <mergeCell ref="S89:Y89"/>
    <mergeCell ref="O96:P96"/>
    <mergeCell ref="S96:Y96"/>
    <mergeCell ref="O97:P97"/>
    <mergeCell ref="S97:Y97"/>
    <mergeCell ref="O98:P98"/>
    <mergeCell ref="S98:Y98"/>
    <mergeCell ref="O93:P93"/>
    <mergeCell ref="S93:Y93"/>
    <mergeCell ref="O94:P94"/>
    <mergeCell ref="S94:Y94"/>
    <mergeCell ref="O95:P95"/>
    <mergeCell ref="S95:Y95"/>
    <mergeCell ref="O102:P102"/>
    <mergeCell ref="S102:Y102"/>
    <mergeCell ref="O103:P103"/>
    <mergeCell ref="S103:Y103"/>
    <mergeCell ref="O104:P104"/>
    <mergeCell ref="S104:Y104"/>
    <mergeCell ref="O99:P99"/>
    <mergeCell ref="S99:Y99"/>
    <mergeCell ref="O100:P100"/>
    <mergeCell ref="S100:Y100"/>
    <mergeCell ref="O101:P101"/>
    <mergeCell ref="S101:Y101"/>
    <mergeCell ref="O108:P108"/>
    <mergeCell ref="S108:Y108"/>
    <mergeCell ref="O109:P109"/>
    <mergeCell ref="S109:Y109"/>
    <mergeCell ref="O110:P110"/>
    <mergeCell ref="S110:Y110"/>
    <mergeCell ref="O105:P105"/>
    <mergeCell ref="S105:Y105"/>
    <mergeCell ref="O106:P106"/>
    <mergeCell ref="S106:Y106"/>
    <mergeCell ref="O107:P107"/>
    <mergeCell ref="S107:Y107"/>
    <mergeCell ref="O114:P114"/>
    <mergeCell ref="S114:Y114"/>
    <mergeCell ref="O115:P115"/>
    <mergeCell ref="S115:Y115"/>
    <mergeCell ref="O116:P116"/>
    <mergeCell ref="S116:Y116"/>
    <mergeCell ref="O111:P111"/>
    <mergeCell ref="S111:Y111"/>
    <mergeCell ref="O112:P112"/>
    <mergeCell ref="S112:Y112"/>
    <mergeCell ref="O113:P113"/>
    <mergeCell ref="S113:Y113"/>
    <mergeCell ref="O120:P120"/>
    <mergeCell ref="S120:Y120"/>
    <mergeCell ref="O121:P121"/>
    <mergeCell ref="S121:Y121"/>
    <mergeCell ref="O122:P122"/>
    <mergeCell ref="S122:Y122"/>
    <mergeCell ref="O117:P117"/>
    <mergeCell ref="S117:Y117"/>
    <mergeCell ref="O118:P118"/>
    <mergeCell ref="S118:Y118"/>
    <mergeCell ref="O119:P119"/>
    <mergeCell ref="S119:Y119"/>
    <mergeCell ref="O126:P126"/>
    <mergeCell ref="S126:Y126"/>
    <mergeCell ref="O127:P127"/>
    <mergeCell ref="S127:Y127"/>
    <mergeCell ref="O128:P128"/>
    <mergeCell ref="S128:Y128"/>
    <mergeCell ref="O123:P123"/>
    <mergeCell ref="S123:Y123"/>
    <mergeCell ref="O124:P124"/>
    <mergeCell ref="S124:Y124"/>
    <mergeCell ref="O125:P125"/>
    <mergeCell ref="S125:Y125"/>
    <mergeCell ref="O132:P132"/>
    <mergeCell ref="S132:Y132"/>
    <mergeCell ref="O133:P133"/>
    <mergeCell ref="S133:Y133"/>
    <mergeCell ref="O134:P134"/>
    <mergeCell ref="S134:Y134"/>
    <mergeCell ref="O129:P129"/>
    <mergeCell ref="S129:Y129"/>
    <mergeCell ref="O130:P130"/>
    <mergeCell ref="S130:Y130"/>
    <mergeCell ref="O131:P131"/>
    <mergeCell ref="S131:Y131"/>
    <mergeCell ref="O138:P138"/>
    <mergeCell ref="S138:Y138"/>
    <mergeCell ref="O139:P139"/>
    <mergeCell ref="S139:Y139"/>
    <mergeCell ref="O140:P140"/>
    <mergeCell ref="S140:Y140"/>
    <mergeCell ref="O135:P135"/>
    <mergeCell ref="S135:Y135"/>
    <mergeCell ref="O136:P136"/>
    <mergeCell ref="S136:Y136"/>
    <mergeCell ref="O137:P137"/>
    <mergeCell ref="S137:Y137"/>
    <mergeCell ref="O144:P144"/>
    <mergeCell ref="S144:Y144"/>
    <mergeCell ref="O145:P145"/>
    <mergeCell ref="S145:Y145"/>
    <mergeCell ref="O146:P146"/>
    <mergeCell ref="S146:Y146"/>
    <mergeCell ref="O141:P141"/>
    <mergeCell ref="S141:Y141"/>
    <mergeCell ref="O142:P142"/>
    <mergeCell ref="S142:Y142"/>
    <mergeCell ref="O143:P143"/>
    <mergeCell ref="S143:Y143"/>
    <mergeCell ref="O150:P150"/>
    <mergeCell ref="S150:Y150"/>
    <mergeCell ref="O151:P151"/>
    <mergeCell ref="S151:Y151"/>
    <mergeCell ref="O152:P152"/>
    <mergeCell ref="S152:Y152"/>
    <mergeCell ref="O147:P147"/>
    <mergeCell ref="S147:Y147"/>
    <mergeCell ref="O148:P148"/>
    <mergeCell ref="S148:Y148"/>
    <mergeCell ref="O149:P149"/>
    <mergeCell ref="S149:Y149"/>
    <mergeCell ref="O156:P156"/>
    <mergeCell ref="S156:Y156"/>
    <mergeCell ref="O157:P157"/>
    <mergeCell ref="S157:Y157"/>
    <mergeCell ref="O158:P158"/>
    <mergeCell ref="S158:Y158"/>
    <mergeCell ref="O153:P153"/>
    <mergeCell ref="S153:Y153"/>
    <mergeCell ref="O154:P154"/>
    <mergeCell ref="S154:Y154"/>
    <mergeCell ref="O155:P155"/>
    <mergeCell ref="S155:Y155"/>
    <mergeCell ref="O162:P162"/>
    <mergeCell ref="S162:Y162"/>
    <mergeCell ref="O163:P163"/>
    <mergeCell ref="S163:Y163"/>
    <mergeCell ref="O164:P164"/>
    <mergeCell ref="S164:Y164"/>
    <mergeCell ref="O159:P159"/>
    <mergeCell ref="S159:Y159"/>
    <mergeCell ref="O160:P160"/>
    <mergeCell ref="S160:Y160"/>
    <mergeCell ref="O161:P161"/>
    <mergeCell ref="S161:Y161"/>
    <mergeCell ref="O168:P168"/>
    <mergeCell ref="S168:Y168"/>
    <mergeCell ref="O169:P169"/>
    <mergeCell ref="S169:Y169"/>
    <mergeCell ref="O170:P170"/>
    <mergeCell ref="S170:Y170"/>
    <mergeCell ref="O165:P165"/>
    <mergeCell ref="S165:Y165"/>
    <mergeCell ref="O166:P166"/>
    <mergeCell ref="S166:Y166"/>
    <mergeCell ref="O167:P167"/>
    <mergeCell ref="S167:Y167"/>
    <mergeCell ref="O174:P174"/>
    <mergeCell ref="S174:Y174"/>
    <mergeCell ref="O175:P175"/>
    <mergeCell ref="S175:Y175"/>
    <mergeCell ref="O176:P176"/>
    <mergeCell ref="S176:Y176"/>
    <mergeCell ref="O171:P171"/>
    <mergeCell ref="S171:Y171"/>
    <mergeCell ref="O172:P172"/>
    <mergeCell ref="S172:Y172"/>
    <mergeCell ref="O173:P173"/>
    <mergeCell ref="S173:Y173"/>
  </mergeCells>
  <phoneticPr fontId="5"/>
  <dataValidations count="3">
    <dataValidation type="list" allowBlank="1" showInputMessage="1" showErrorMessage="1" sqref="C44:C63">
      <formula1>$C$24:$C$38</formula1>
    </dataValidation>
    <dataValidation imeMode="off" allowBlank="1" showInputMessage="1" showErrorMessage="1" sqref="H4 N10 P10 K12:L13 L10 K20:M38 F54:G63 D39:N39 H19:L19 H24:I38 N19:N38 E18:F18 H18 Q19:W19 C7 D14:L14 C11:C13 K15:L18 E24:F38 S64:Y176 H64:J176 K40:N176 C64:C174"/>
    <dataValidation imeMode="hiragana" allowBlank="1" showInputMessage="1" showErrorMessage="1" sqref="C5:C6 I18:J18 E54:E63 L11:Q11 F8:G8 C8:C10 J24:J38 C39 D64:G177"/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5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0</xdr:rowOff>
                  </from>
                  <to>
                    <xdr:col>6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0</xdr:rowOff>
                  </from>
                  <to>
                    <xdr:col>6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B490"/>
  <sheetViews>
    <sheetView showGridLines="0" zoomScale="90" zoomScaleNormal="90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5" sqref="C5:E5"/>
    </sheetView>
  </sheetViews>
  <sheetFormatPr defaultRowHeight="13.5" x14ac:dyDescent="0.15"/>
  <cols>
    <col min="1" max="1" width="4" style="5" customWidth="1"/>
    <col min="2" max="2" width="7.625" style="7" customWidth="1"/>
    <col min="3" max="3" width="30.625" style="5" customWidth="1"/>
    <col min="4" max="9" width="13.625" style="5" customWidth="1"/>
    <col min="10" max="10" width="40.625" style="5" customWidth="1"/>
    <col min="11" max="11" width="13.875" style="5" customWidth="1"/>
    <col min="12" max="12" width="43.125" style="5" customWidth="1"/>
    <col min="13" max="15" width="13.875" style="5" customWidth="1"/>
    <col min="16" max="16" width="2.25" style="5" customWidth="1"/>
    <col min="17" max="17" width="10" style="5" customWidth="1"/>
    <col min="18" max="18" width="10.75" style="5" customWidth="1"/>
    <col min="19" max="19" width="10" style="5" bestFit="1" customWidth="1"/>
    <col min="20" max="20" width="7" style="5" bestFit="1" customWidth="1"/>
    <col min="21" max="21" width="5.125" style="5" customWidth="1"/>
    <col min="22" max="22" width="3.75" style="5" customWidth="1"/>
    <col min="23" max="23" width="4.875" style="5" customWidth="1"/>
    <col min="24" max="24" width="3.75" style="5" customWidth="1"/>
    <col min="25" max="25" width="8.5" style="5" customWidth="1"/>
    <col min="26" max="27" width="6.5" style="5" customWidth="1"/>
    <col min="28" max="28" width="13.375" style="5" customWidth="1"/>
    <col min="29" max="16384" width="9" style="5"/>
  </cols>
  <sheetData>
    <row r="1" spans="1:28" ht="25.5" customHeight="1" x14ac:dyDescent="0.15">
      <c r="A1" s="154" t="s">
        <v>24</v>
      </c>
      <c r="B1" s="154"/>
      <c r="C1" s="155" t="s">
        <v>0</v>
      </c>
      <c r="D1" s="155"/>
      <c r="E1" s="155"/>
      <c r="F1" s="155"/>
      <c r="G1" s="155"/>
      <c r="H1" s="155"/>
      <c r="I1" s="155"/>
      <c r="J1" s="155"/>
    </row>
    <row r="2" spans="1:28" ht="24.75" customHeight="1" x14ac:dyDescent="0.15">
      <c r="C2" s="144" t="s">
        <v>44</v>
      </c>
      <c r="D2" s="144"/>
      <c r="E2" s="144"/>
      <c r="F2" s="144"/>
      <c r="G2" s="144"/>
      <c r="H2" s="144"/>
      <c r="I2" s="144"/>
      <c r="J2" s="144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x14ac:dyDescent="0.15">
      <c r="C3" s="4"/>
      <c r="D3" s="4"/>
      <c r="E3" s="4"/>
      <c r="F3" s="4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9.5" customHeight="1" x14ac:dyDescent="0.15">
      <c r="A4" s="140" t="s">
        <v>16</v>
      </c>
      <c r="B4" s="140"/>
      <c r="C4" s="20" t="s">
        <v>35</v>
      </c>
      <c r="D4" s="13"/>
      <c r="E4" s="13"/>
      <c r="F4" s="13"/>
      <c r="G4" s="81"/>
      <c r="H4" s="15"/>
      <c r="I4" s="4"/>
      <c r="J4" s="4"/>
      <c r="K4" s="4"/>
      <c r="L4" s="4"/>
      <c r="M4" s="4"/>
      <c r="N4" s="13"/>
      <c r="O4" s="13"/>
      <c r="P4" s="13"/>
      <c r="Q4" s="4"/>
      <c r="R4" s="13"/>
      <c r="S4" s="13"/>
      <c r="T4" s="13"/>
      <c r="U4" s="13"/>
      <c r="V4" s="13"/>
      <c r="W4" s="13"/>
      <c r="X4" s="13"/>
      <c r="Y4" s="13"/>
      <c r="Z4" s="4"/>
      <c r="AA4" s="4"/>
      <c r="AB4" s="4"/>
    </row>
    <row r="5" spans="1:28" ht="24.75" customHeight="1" x14ac:dyDescent="0.15">
      <c r="A5" s="145" t="s">
        <v>7</v>
      </c>
      <c r="B5" s="145"/>
      <c r="C5" s="151"/>
      <c r="D5" s="152"/>
      <c r="E5" s="152"/>
      <c r="F5" s="13"/>
      <c r="G5" s="13" t="s">
        <v>40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4"/>
      <c r="U5" s="4"/>
      <c r="V5" s="4"/>
      <c r="W5" s="4"/>
      <c r="X5" s="4"/>
      <c r="Y5" s="4"/>
      <c r="Z5" s="13"/>
      <c r="AA5" s="13"/>
      <c r="AB5" s="13"/>
    </row>
    <row r="6" spans="1:28" ht="24.75" customHeight="1" x14ac:dyDescent="0.15">
      <c r="A6" s="140" t="s" ph="1">
        <v>26</v>
      </c>
      <c r="B6" s="140"/>
      <c r="C6" s="150" ph="1"/>
      <c r="D6" s="150"/>
      <c r="E6" s="11"/>
      <c r="F6" s="4"/>
      <c r="G6" s="88" t="s">
        <v>41</v>
      </c>
      <c r="J6" s="13"/>
      <c r="K6" s="13"/>
      <c r="L6" s="13"/>
      <c r="M6" s="13"/>
      <c r="N6" s="13"/>
      <c r="O6" s="13"/>
      <c r="P6" s="13"/>
      <c r="Q6" s="13"/>
      <c r="R6" s="13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1" customHeight="1" x14ac:dyDescent="0.15">
      <c r="A7" s="140" t="s">
        <v>1</v>
      </c>
      <c r="B7" s="140"/>
      <c r="C7" s="150"/>
      <c r="D7" s="150"/>
      <c r="E7" s="150"/>
      <c r="F7" s="13"/>
      <c r="G7" s="89" t="s">
        <v>33</v>
      </c>
      <c r="H7" s="13"/>
      <c r="I7" s="13"/>
      <c r="J7" s="13"/>
      <c r="K7" s="13"/>
      <c r="L7" s="13"/>
      <c r="M7" s="4"/>
      <c r="N7" s="13"/>
      <c r="O7" s="13"/>
      <c r="P7" s="13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1" customHeight="1" x14ac:dyDescent="0.15">
      <c r="A8" s="140" t="s">
        <v>3</v>
      </c>
      <c r="B8" s="140"/>
      <c r="C8" s="150"/>
      <c r="D8" s="150"/>
      <c r="E8" s="150"/>
      <c r="F8" s="15"/>
      <c r="G8" s="86" t="s">
        <v>38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4"/>
      <c r="S8" s="4"/>
      <c r="T8" s="4"/>
      <c r="U8" s="4"/>
      <c r="V8" s="4"/>
      <c r="W8" s="4"/>
      <c r="X8" s="4"/>
      <c r="Y8" s="4"/>
      <c r="Z8" s="4"/>
      <c r="AA8" s="13"/>
      <c r="AB8" s="13"/>
    </row>
    <row r="9" spans="1:28" ht="21" customHeight="1" x14ac:dyDescent="0.15">
      <c r="A9" s="140" t="s">
        <v>6</v>
      </c>
      <c r="B9" s="140"/>
      <c r="C9" s="150"/>
      <c r="D9" s="150"/>
      <c r="E9" s="150"/>
      <c r="F9" s="15"/>
      <c r="G9" s="87" t="s">
        <v>39</v>
      </c>
      <c r="H9" s="4"/>
      <c r="I9" s="13"/>
      <c r="J9" s="13"/>
      <c r="K9" s="13"/>
      <c r="L9" s="13"/>
      <c r="M9" s="13"/>
      <c r="N9" s="13"/>
      <c r="O9" s="13"/>
      <c r="P9" s="13"/>
      <c r="Q9" s="13"/>
      <c r="R9" s="4"/>
      <c r="S9" s="4"/>
      <c r="T9" s="4"/>
      <c r="U9" s="4"/>
      <c r="V9" s="4"/>
      <c r="W9" s="4"/>
      <c r="X9" s="4"/>
      <c r="Y9" s="4"/>
      <c r="Z9" s="4"/>
      <c r="AA9" s="4"/>
      <c r="AB9" s="13"/>
    </row>
    <row r="10" spans="1:28" ht="21" customHeight="1" x14ac:dyDescent="0.15">
      <c r="A10" s="140" t="s">
        <v>5</v>
      </c>
      <c r="B10" s="140"/>
      <c r="C10" s="150"/>
      <c r="D10" s="150"/>
      <c r="E10" s="150"/>
      <c r="F10" s="15"/>
      <c r="K10" s="14"/>
      <c r="L10" s="10"/>
      <c r="M10" s="4"/>
      <c r="N10" s="10"/>
      <c r="O10" s="4"/>
      <c r="P10" s="10"/>
      <c r="Q10" s="4"/>
      <c r="R10" s="4"/>
      <c r="S10" s="4"/>
      <c r="T10" s="4"/>
      <c r="U10" s="4"/>
      <c r="V10" s="4"/>
      <c r="W10" s="4"/>
      <c r="X10" s="4"/>
      <c r="Y10" s="13"/>
      <c r="Z10" s="13"/>
      <c r="AA10" s="13"/>
      <c r="AB10" s="13"/>
    </row>
    <row r="11" spans="1:28" ht="21" customHeight="1" x14ac:dyDescent="0.15">
      <c r="A11" s="140" t="s">
        <v>2</v>
      </c>
      <c r="B11" s="140"/>
      <c r="C11" s="150"/>
      <c r="D11" s="150"/>
      <c r="E11" s="150"/>
      <c r="F11" s="15"/>
      <c r="G11" s="12" t="s">
        <v>31</v>
      </c>
      <c r="H11" s="135" t="s">
        <v>43</v>
      </c>
      <c r="I11" s="135"/>
      <c r="J11" s="13" t="s">
        <v>42</v>
      </c>
      <c r="K11" s="80"/>
      <c r="L11" s="148"/>
      <c r="M11" s="149"/>
      <c r="N11" s="149"/>
      <c r="O11" s="149"/>
      <c r="P11" s="149"/>
      <c r="Q11" s="149"/>
      <c r="R11" s="4"/>
      <c r="S11" s="4"/>
      <c r="T11" s="4"/>
      <c r="U11" s="4"/>
      <c r="V11" s="4"/>
      <c r="W11" s="4"/>
      <c r="X11" s="4"/>
      <c r="Y11" s="4"/>
      <c r="Z11" s="13"/>
      <c r="AA11" s="13"/>
      <c r="AB11" s="13"/>
    </row>
    <row r="12" spans="1:28" ht="21" customHeight="1" x14ac:dyDescent="0.15">
      <c r="A12" s="140" t="s">
        <v>4</v>
      </c>
      <c r="B12" s="140"/>
      <c r="C12" s="150"/>
      <c r="D12" s="150"/>
      <c r="E12" s="150"/>
      <c r="F12" s="15"/>
      <c r="G12" s="104" t="s">
        <v>32</v>
      </c>
      <c r="H12" s="136"/>
      <c r="I12" s="136"/>
      <c r="J12" s="136"/>
      <c r="K12" s="15"/>
      <c r="L12" s="15"/>
      <c r="M12" s="4"/>
      <c r="N12" s="13"/>
      <c r="O12" s="13"/>
      <c r="P12" s="13"/>
      <c r="Q12" s="4"/>
      <c r="R12" s="4"/>
      <c r="S12" s="4"/>
      <c r="T12" s="4"/>
      <c r="U12" s="4"/>
      <c r="V12" s="4"/>
      <c r="W12" s="4"/>
      <c r="X12" s="4"/>
      <c r="Y12" s="13"/>
      <c r="Z12" s="13"/>
      <c r="AA12" s="13"/>
      <c r="AB12" s="13"/>
    </row>
    <row r="13" spans="1:28" ht="21" customHeight="1" x14ac:dyDescent="0.15">
      <c r="A13" s="140" t="s">
        <v>23</v>
      </c>
      <c r="B13" s="140"/>
      <c r="C13" s="150"/>
      <c r="D13" s="150"/>
      <c r="E13" s="150"/>
      <c r="F13" s="15"/>
      <c r="K13" s="15"/>
      <c r="L13" s="15"/>
      <c r="M13" s="4"/>
      <c r="N13" s="13"/>
      <c r="O13" s="13"/>
      <c r="P13" s="13"/>
      <c r="Q13" s="4"/>
      <c r="R13" s="4"/>
      <c r="S13" s="4"/>
      <c r="T13" s="4"/>
      <c r="U13" s="4"/>
      <c r="V13" s="4"/>
      <c r="W13" s="4"/>
      <c r="X13" s="4"/>
      <c r="Y13" s="13"/>
      <c r="Z13" s="13"/>
      <c r="AA13" s="13"/>
      <c r="AB13" s="13"/>
    </row>
    <row r="14" spans="1:28" ht="16.5" customHeight="1" x14ac:dyDescent="0.15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4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28" ht="18" customHeight="1" thickBot="1" x14ac:dyDescent="0.2">
      <c r="B15" s="8" t="s">
        <v>29</v>
      </c>
      <c r="C15" s="13"/>
      <c r="D15" s="13"/>
      <c r="E15" s="13"/>
      <c r="F15" s="8" t="s">
        <v>30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28" ht="30" customHeight="1" thickBot="1" x14ac:dyDescent="0.2">
      <c r="B16" s="30"/>
      <c r="C16" s="82" t="s">
        <v>12</v>
      </c>
      <c r="D16" s="38" t="s">
        <v>13</v>
      </c>
      <c r="E16" s="83" t="s">
        <v>8</v>
      </c>
      <c r="F16" s="83" t="s">
        <v>9</v>
      </c>
      <c r="G16" s="39" t="s">
        <v>17</v>
      </c>
      <c r="H16" s="108"/>
      <c r="I16" s="84" t="s">
        <v>1</v>
      </c>
      <c r="J16" s="85" t="s">
        <v>18</v>
      </c>
      <c r="K16" s="13"/>
      <c r="L16" s="13"/>
      <c r="M16" s="13"/>
    </row>
    <row r="17" spans="2:18" ht="21" customHeight="1" thickTop="1" x14ac:dyDescent="0.15">
      <c r="B17" s="40" t="s">
        <v>25</v>
      </c>
      <c r="C17" s="41"/>
      <c r="D17" s="47"/>
      <c r="E17" s="48" t="s">
        <v>15</v>
      </c>
      <c r="F17" s="48"/>
      <c r="G17" s="42"/>
      <c r="H17" s="109"/>
      <c r="I17" s="48" t="s">
        <v>49</v>
      </c>
      <c r="J17" s="72"/>
      <c r="K17" s="13"/>
      <c r="L17" s="13"/>
      <c r="M17" s="13"/>
    </row>
    <row r="18" spans="2:18" ht="24" customHeight="1" thickBot="1" x14ac:dyDescent="0.2">
      <c r="B18" s="43"/>
      <c r="C18" s="44"/>
      <c r="D18" s="90"/>
      <c r="E18" s="61"/>
      <c r="F18" s="61"/>
      <c r="G18" s="45"/>
      <c r="H18" s="110"/>
      <c r="I18" s="62"/>
      <c r="J18" s="73"/>
      <c r="K18" s="13"/>
      <c r="L18" s="13"/>
      <c r="M18" s="13"/>
    </row>
    <row r="19" spans="2:18" ht="10.5" customHeight="1" x14ac:dyDescent="0.15">
      <c r="B19" s="2"/>
      <c r="C19" s="2"/>
      <c r="D19" s="15"/>
      <c r="E19" s="15"/>
      <c r="F19" s="15"/>
      <c r="G19" s="15"/>
      <c r="H19" s="3"/>
      <c r="I19" s="15"/>
      <c r="J19" s="15"/>
      <c r="K19" s="13"/>
      <c r="L19" s="13"/>
      <c r="M19" s="13"/>
      <c r="N19" s="15"/>
      <c r="O19" s="2"/>
      <c r="P19" s="2"/>
      <c r="Q19" s="15"/>
      <c r="R19" s="15"/>
    </row>
    <row r="20" spans="2:18" ht="17.25" customHeight="1" thickBot="1" x14ac:dyDescent="0.2">
      <c r="B20" s="9" t="s">
        <v>46</v>
      </c>
      <c r="C20" s="13"/>
      <c r="D20" s="13"/>
      <c r="E20" s="13"/>
      <c r="F20" s="8" t="s">
        <v>30</v>
      </c>
      <c r="G20" s="13"/>
      <c r="H20" s="13"/>
      <c r="I20" s="13"/>
      <c r="J20" s="13"/>
      <c r="K20" s="15"/>
      <c r="L20" s="15"/>
      <c r="M20" s="15"/>
      <c r="N20" s="15"/>
      <c r="O20" s="13"/>
    </row>
    <row r="21" spans="2:18" ht="30" customHeight="1" thickBot="1" x14ac:dyDescent="0.2">
      <c r="B21" s="30"/>
      <c r="C21" s="82" t="s">
        <v>11</v>
      </c>
      <c r="D21" s="38" t="s">
        <v>10</v>
      </c>
      <c r="E21" s="83" t="s">
        <v>8</v>
      </c>
      <c r="F21" s="83" t="s">
        <v>9</v>
      </c>
      <c r="G21" s="39" t="s">
        <v>13</v>
      </c>
      <c r="H21" s="27" t="s">
        <v>36</v>
      </c>
      <c r="I21" s="84" t="s">
        <v>1</v>
      </c>
      <c r="J21" s="85" t="s">
        <v>19</v>
      </c>
      <c r="K21" s="15"/>
      <c r="L21" s="15"/>
      <c r="M21" s="15"/>
      <c r="N21" s="15"/>
    </row>
    <row r="22" spans="2:18" ht="21" customHeight="1" thickTop="1" x14ac:dyDescent="0.15">
      <c r="B22" s="137" t="s">
        <v>25</v>
      </c>
      <c r="C22" s="46" t="s">
        <v>20</v>
      </c>
      <c r="D22" s="47">
        <v>1234567890</v>
      </c>
      <c r="E22" s="93" t="s">
        <v>15</v>
      </c>
      <c r="F22" s="93"/>
      <c r="G22" s="42"/>
      <c r="H22" s="48"/>
      <c r="I22" s="48" t="s">
        <v>49</v>
      </c>
      <c r="J22" s="72" t="s">
        <v>50</v>
      </c>
      <c r="K22" s="15"/>
      <c r="L22" s="15"/>
      <c r="M22" s="15"/>
      <c r="N22" s="15"/>
    </row>
    <row r="23" spans="2:18" ht="21" customHeight="1" x14ac:dyDescent="0.15">
      <c r="B23" s="138"/>
      <c r="C23" s="49" t="s">
        <v>21</v>
      </c>
      <c r="D23" s="50">
        <v>9876543210</v>
      </c>
      <c r="E23" s="94" t="s">
        <v>15</v>
      </c>
      <c r="F23" s="94" t="s">
        <v>15</v>
      </c>
      <c r="G23" s="52"/>
      <c r="H23" s="51"/>
      <c r="I23" s="51"/>
      <c r="J23" s="74"/>
      <c r="K23" s="15"/>
      <c r="L23" s="15"/>
      <c r="M23" s="15"/>
      <c r="N23" s="15"/>
    </row>
    <row r="24" spans="2:18" ht="24" customHeight="1" x14ac:dyDescent="0.15">
      <c r="B24" s="31">
        <v>1</v>
      </c>
      <c r="C24" s="53"/>
      <c r="D24" s="54"/>
      <c r="E24" s="55"/>
      <c r="F24" s="55"/>
      <c r="G24" s="56"/>
      <c r="H24" s="103"/>
      <c r="I24" s="57"/>
      <c r="J24" s="75"/>
      <c r="K24" s="15"/>
      <c r="L24" s="15"/>
      <c r="M24" s="15"/>
      <c r="N24" s="15"/>
    </row>
    <row r="25" spans="2:18" ht="24" customHeight="1" x14ac:dyDescent="0.15">
      <c r="B25" s="31">
        <v>2</v>
      </c>
      <c r="C25" s="53"/>
      <c r="D25" s="54"/>
      <c r="E25" s="55"/>
      <c r="F25" s="55"/>
      <c r="G25" s="102"/>
      <c r="H25" s="57"/>
      <c r="I25" s="71"/>
      <c r="J25" s="75"/>
      <c r="K25" s="15"/>
      <c r="L25" s="15"/>
      <c r="M25" s="15"/>
      <c r="N25" s="15"/>
    </row>
    <row r="26" spans="2:18" ht="24" customHeight="1" x14ac:dyDescent="0.15">
      <c r="B26" s="31">
        <v>3</v>
      </c>
      <c r="C26" s="53"/>
      <c r="D26" s="54"/>
      <c r="E26" s="55"/>
      <c r="F26" s="55"/>
      <c r="G26" s="56"/>
      <c r="H26" s="57"/>
      <c r="I26" s="57"/>
      <c r="J26" s="75"/>
      <c r="K26" s="15"/>
      <c r="L26" s="15"/>
      <c r="M26" s="15"/>
      <c r="N26" s="15"/>
    </row>
    <row r="27" spans="2:18" ht="24" customHeight="1" x14ac:dyDescent="0.15">
      <c r="B27" s="31">
        <v>4</v>
      </c>
      <c r="C27" s="53"/>
      <c r="D27" s="54"/>
      <c r="E27" s="55"/>
      <c r="F27" s="55"/>
      <c r="G27" s="56"/>
      <c r="H27" s="57"/>
      <c r="I27" s="57"/>
      <c r="J27" s="75"/>
      <c r="K27" s="15"/>
      <c r="L27" s="15"/>
      <c r="M27" s="15"/>
      <c r="N27" s="15"/>
    </row>
    <row r="28" spans="2:18" ht="24" customHeight="1" x14ac:dyDescent="0.15">
      <c r="B28" s="31">
        <v>5</v>
      </c>
      <c r="C28" s="53"/>
      <c r="D28" s="54"/>
      <c r="E28" s="55"/>
      <c r="F28" s="55"/>
      <c r="G28" s="56"/>
      <c r="H28" s="57"/>
      <c r="I28" s="57"/>
      <c r="J28" s="75"/>
      <c r="K28" s="15"/>
      <c r="L28" s="15"/>
      <c r="M28" s="15"/>
      <c r="N28" s="15"/>
    </row>
    <row r="29" spans="2:18" ht="24" customHeight="1" x14ac:dyDescent="0.15">
      <c r="B29" s="31">
        <v>6</v>
      </c>
      <c r="C29" s="53"/>
      <c r="D29" s="58"/>
      <c r="E29" s="55"/>
      <c r="F29" s="55"/>
      <c r="G29" s="56"/>
      <c r="H29" s="57"/>
      <c r="I29" s="57"/>
      <c r="J29" s="75"/>
      <c r="K29" s="15"/>
      <c r="L29" s="15"/>
      <c r="M29" s="15"/>
      <c r="N29" s="15"/>
    </row>
    <row r="30" spans="2:18" ht="24" customHeight="1" x14ac:dyDescent="0.15">
      <c r="B30" s="31">
        <v>7</v>
      </c>
      <c r="C30" s="53"/>
      <c r="D30" s="58"/>
      <c r="E30" s="55"/>
      <c r="F30" s="55"/>
      <c r="G30" s="56"/>
      <c r="H30" s="57"/>
      <c r="I30" s="57"/>
      <c r="J30" s="75"/>
      <c r="K30" s="15"/>
      <c r="L30" s="15"/>
      <c r="M30" s="15"/>
      <c r="N30" s="15"/>
    </row>
    <row r="31" spans="2:18" ht="24" customHeight="1" x14ac:dyDescent="0.15">
      <c r="B31" s="31">
        <v>8</v>
      </c>
      <c r="C31" s="53"/>
      <c r="D31" s="58"/>
      <c r="E31" s="55"/>
      <c r="F31" s="55"/>
      <c r="G31" s="56"/>
      <c r="H31" s="57"/>
      <c r="I31" s="57"/>
      <c r="J31" s="75"/>
      <c r="K31" s="15"/>
      <c r="L31" s="15"/>
      <c r="M31" s="15"/>
      <c r="N31" s="15"/>
    </row>
    <row r="32" spans="2:18" ht="24" customHeight="1" x14ac:dyDescent="0.15">
      <c r="B32" s="31">
        <v>9</v>
      </c>
      <c r="C32" s="53"/>
      <c r="D32" s="58"/>
      <c r="E32" s="55"/>
      <c r="F32" s="55"/>
      <c r="G32" s="56"/>
      <c r="H32" s="57"/>
      <c r="I32" s="57"/>
      <c r="J32" s="75"/>
      <c r="K32" s="15"/>
      <c r="L32" s="15"/>
      <c r="M32" s="15"/>
      <c r="N32" s="15"/>
    </row>
    <row r="33" spans="2:16" ht="24" customHeight="1" x14ac:dyDescent="0.15">
      <c r="B33" s="31">
        <v>10</v>
      </c>
      <c r="C33" s="53"/>
      <c r="D33" s="58"/>
      <c r="E33" s="55"/>
      <c r="F33" s="55"/>
      <c r="G33" s="56"/>
      <c r="H33" s="57"/>
      <c r="I33" s="57"/>
      <c r="J33" s="75"/>
      <c r="K33" s="15"/>
      <c r="L33" s="15"/>
      <c r="M33" s="15"/>
      <c r="N33" s="15"/>
    </row>
    <row r="34" spans="2:16" ht="24" customHeight="1" x14ac:dyDescent="0.15">
      <c r="B34" s="31">
        <v>11</v>
      </c>
      <c r="C34" s="53"/>
      <c r="D34" s="58"/>
      <c r="E34" s="55"/>
      <c r="F34" s="55"/>
      <c r="G34" s="56"/>
      <c r="H34" s="57"/>
      <c r="I34" s="57"/>
      <c r="J34" s="75"/>
      <c r="K34" s="15"/>
      <c r="L34" s="15"/>
      <c r="M34" s="15"/>
      <c r="N34" s="15"/>
    </row>
    <row r="35" spans="2:16" ht="24" customHeight="1" x14ac:dyDescent="0.15">
      <c r="B35" s="31">
        <v>12</v>
      </c>
      <c r="C35" s="53"/>
      <c r="D35" s="58"/>
      <c r="E35" s="55"/>
      <c r="F35" s="55"/>
      <c r="G35" s="56"/>
      <c r="H35" s="57"/>
      <c r="I35" s="57"/>
      <c r="J35" s="75"/>
      <c r="K35" s="15"/>
      <c r="L35" s="15"/>
      <c r="M35" s="15"/>
      <c r="N35" s="15"/>
    </row>
    <row r="36" spans="2:16" ht="24" customHeight="1" x14ac:dyDescent="0.15">
      <c r="B36" s="31">
        <v>13</v>
      </c>
      <c r="C36" s="53"/>
      <c r="D36" s="58"/>
      <c r="E36" s="55"/>
      <c r="F36" s="55"/>
      <c r="G36" s="56"/>
      <c r="H36" s="57"/>
      <c r="I36" s="57"/>
      <c r="J36" s="75"/>
      <c r="K36" s="15"/>
      <c r="L36" s="15"/>
      <c r="M36" s="15"/>
      <c r="N36" s="15"/>
    </row>
    <row r="37" spans="2:16" ht="24" customHeight="1" x14ac:dyDescent="0.15">
      <c r="B37" s="31">
        <v>14</v>
      </c>
      <c r="C37" s="53"/>
      <c r="D37" s="58"/>
      <c r="E37" s="55"/>
      <c r="F37" s="55"/>
      <c r="G37" s="56"/>
      <c r="H37" s="57"/>
      <c r="I37" s="57"/>
      <c r="J37" s="75"/>
      <c r="K37" s="15"/>
      <c r="L37" s="15"/>
      <c r="M37" s="15"/>
      <c r="N37" s="15"/>
    </row>
    <row r="38" spans="2:16" ht="24" customHeight="1" thickBot="1" x14ac:dyDescent="0.2">
      <c r="B38" s="32">
        <v>15</v>
      </c>
      <c r="C38" s="59"/>
      <c r="D38" s="60"/>
      <c r="E38" s="61"/>
      <c r="F38" s="61"/>
      <c r="G38" s="45"/>
      <c r="H38" s="62"/>
      <c r="I38" s="62"/>
      <c r="J38" s="73"/>
      <c r="K38" s="15"/>
      <c r="L38" s="15"/>
      <c r="M38" s="15"/>
      <c r="N38" s="15"/>
      <c r="O38" s="4"/>
      <c r="P38" s="4"/>
    </row>
    <row r="39" spans="2:16" ht="8.25" customHeight="1" x14ac:dyDescent="0.15">
      <c r="B39" s="2"/>
      <c r="C39" s="15"/>
      <c r="D39" s="25"/>
      <c r="E39" s="25"/>
      <c r="F39" s="25"/>
      <c r="G39" s="25"/>
      <c r="H39" s="26"/>
      <c r="I39" s="26"/>
      <c r="J39" s="26"/>
      <c r="K39" s="15"/>
      <c r="L39" s="15"/>
      <c r="M39" s="15"/>
      <c r="N39" s="15"/>
      <c r="O39" s="135"/>
      <c r="P39" s="135"/>
    </row>
    <row r="40" spans="2:16" ht="19.5" customHeight="1" thickBot="1" x14ac:dyDescent="0.2">
      <c r="B40" s="9" t="s">
        <v>46</v>
      </c>
      <c r="C40" s="9"/>
      <c r="D40" s="9"/>
      <c r="E40" s="9"/>
      <c r="F40" s="9"/>
      <c r="G40" s="8" t="s">
        <v>30</v>
      </c>
      <c r="H40" s="9"/>
      <c r="I40" s="9"/>
      <c r="J40" s="9"/>
      <c r="K40" s="15"/>
      <c r="L40" s="15"/>
      <c r="M40" s="15"/>
      <c r="N40" s="15"/>
      <c r="O40" s="13"/>
      <c r="P40" s="13"/>
    </row>
    <row r="41" spans="2:16" ht="30" customHeight="1" thickBot="1" x14ac:dyDescent="0.2">
      <c r="B41" s="33"/>
      <c r="C41" s="29" t="s">
        <v>45</v>
      </c>
      <c r="D41" s="28" t="s">
        <v>10</v>
      </c>
      <c r="E41" s="36" t="s">
        <v>34</v>
      </c>
      <c r="F41" s="28" t="s">
        <v>8</v>
      </c>
      <c r="G41" s="22" t="s">
        <v>9</v>
      </c>
      <c r="H41" s="37" t="s">
        <v>37</v>
      </c>
      <c r="I41" s="23" t="s">
        <v>14</v>
      </c>
      <c r="J41" s="24" t="s">
        <v>22</v>
      </c>
      <c r="K41" s="15"/>
      <c r="L41" s="15"/>
      <c r="M41" s="15"/>
      <c r="N41" s="15"/>
      <c r="P41" s="18"/>
    </row>
    <row r="42" spans="2:16" ht="21" customHeight="1" thickTop="1" x14ac:dyDescent="0.15">
      <c r="B42" s="137" t="s">
        <v>25</v>
      </c>
      <c r="C42" s="46" t="s">
        <v>20</v>
      </c>
      <c r="D42" s="47">
        <v>1234567890</v>
      </c>
      <c r="E42" s="63" t="s" ph="1">
        <v>27</v>
      </c>
      <c r="F42" s="95" t="s">
        <v>15</v>
      </c>
      <c r="G42" s="93"/>
      <c r="H42" s="91"/>
      <c r="I42" s="91"/>
      <c r="J42" s="72"/>
      <c r="K42" s="15"/>
      <c r="L42" s="15"/>
      <c r="M42" s="15"/>
      <c r="N42" s="15"/>
    </row>
    <row r="43" spans="2:16" ht="21" customHeight="1" x14ac:dyDescent="0.15">
      <c r="B43" s="138"/>
      <c r="C43" s="49" t="s">
        <v>21</v>
      </c>
      <c r="D43" s="50">
        <v>9876543210</v>
      </c>
      <c r="E43" s="64" t="s" ph="1">
        <v>28</v>
      </c>
      <c r="F43" s="96" t="s">
        <v>15</v>
      </c>
      <c r="G43" s="94" t="s">
        <v>15</v>
      </c>
      <c r="H43" s="99"/>
      <c r="I43" s="99"/>
      <c r="J43" s="74"/>
      <c r="K43" s="15"/>
      <c r="L43" s="15"/>
      <c r="M43" s="15"/>
      <c r="N43" s="15"/>
    </row>
    <row r="44" spans="2:16" s="21" customFormat="1" ht="24" customHeight="1" x14ac:dyDescent="0.15">
      <c r="B44" s="34">
        <v>1</v>
      </c>
      <c r="C44" s="106"/>
      <c r="D44" s="58" t="str">
        <f t="shared" ref="D44:D63" si="0">IF(ISERROR(VLOOKUP($C44,$C$24:$D$38,2,FALSE)),"",(VLOOKUP($C44,$C$24:$D$38,2,FALSE)))</f>
        <v/>
      </c>
      <c r="E44" s="66" ph="1"/>
      <c r="F44" s="97"/>
      <c r="G44" s="98"/>
      <c r="H44" s="100"/>
      <c r="I44" s="100"/>
      <c r="J44" s="76"/>
      <c r="K44" s="15"/>
      <c r="L44" s="15"/>
      <c r="M44" s="15"/>
      <c r="N44" s="15"/>
    </row>
    <row r="45" spans="2:16" s="21" customFormat="1" ht="24" customHeight="1" x14ac:dyDescent="0.15">
      <c r="B45" s="34">
        <v>2</v>
      </c>
      <c r="C45" s="106"/>
      <c r="D45" s="58" t="str">
        <f t="shared" si="0"/>
        <v/>
      </c>
      <c r="E45" s="66" ph="1"/>
      <c r="F45" s="97"/>
      <c r="G45" s="98"/>
      <c r="H45" s="100"/>
      <c r="I45" s="100"/>
      <c r="J45" s="76"/>
      <c r="K45" s="15"/>
      <c r="L45" s="15"/>
      <c r="M45" s="15"/>
      <c r="N45" s="15"/>
    </row>
    <row r="46" spans="2:16" s="21" customFormat="1" ht="24" customHeight="1" x14ac:dyDescent="0.15">
      <c r="B46" s="34">
        <v>3</v>
      </c>
      <c r="C46" s="106"/>
      <c r="D46" s="58" t="str">
        <f t="shared" si="0"/>
        <v/>
      </c>
      <c r="E46" s="66" ph="1"/>
      <c r="F46" s="97"/>
      <c r="G46" s="98"/>
      <c r="H46" s="100"/>
      <c r="I46" s="100"/>
      <c r="J46" s="76"/>
      <c r="K46" s="15"/>
      <c r="L46" s="15"/>
      <c r="M46" s="15"/>
      <c r="N46" s="15"/>
    </row>
    <row r="47" spans="2:16" s="21" customFormat="1" ht="24" customHeight="1" x14ac:dyDescent="0.15">
      <c r="B47" s="34">
        <v>4</v>
      </c>
      <c r="C47" s="106"/>
      <c r="D47" s="58" t="str">
        <f t="shared" si="0"/>
        <v/>
      </c>
      <c r="E47" s="66" ph="1"/>
      <c r="F47" s="97"/>
      <c r="G47" s="98"/>
      <c r="H47" s="100"/>
      <c r="I47" s="100"/>
      <c r="J47" s="76"/>
      <c r="K47" s="15"/>
      <c r="L47" s="15"/>
      <c r="M47" s="15"/>
      <c r="N47" s="15"/>
    </row>
    <row r="48" spans="2:16" s="21" customFormat="1" ht="24" customHeight="1" x14ac:dyDescent="0.15">
      <c r="B48" s="34">
        <v>5</v>
      </c>
      <c r="C48" s="106"/>
      <c r="D48" s="58" t="str">
        <f t="shared" si="0"/>
        <v/>
      </c>
      <c r="E48" s="66" ph="1"/>
      <c r="F48" s="97"/>
      <c r="G48" s="98"/>
      <c r="H48" s="100"/>
      <c r="I48" s="100"/>
      <c r="J48" s="76"/>
      <c r="K48" s="15"/>
      <c r="L48" s="15"/>
      <c r="M48" s="15"/>
      <c r="N48" s="15"/>
    </row>
    <row r="49" spans="2:25" s="21" customFormat="1" ht="24" customHeight="1" x14ac:dyDescent="0.15">
      <c r="B49" s="34">
        <v>6</v>
      </c>
      <c r="C49" s="106"/>
      <c r="D49" s="58" t="str">
        <f t="shared" si="0"/>
        <v/>
      </c>
      <c r="E49" s="66" ph="1"/>
      <c r="F49" s="97"/>
      <c r="G49" s="98"/>
      <c r="H49" s="100"/>
      <c r="I49" s="100"/>
      <c r="J49" s="76"/>
      <c r="K49" s="15"/>
      <c r="L49" s="15"/>
      <c r="M49" s="15"/>
      <c r="N49" s="15"/>
    </row>
    <row r="50" spans="2:25" s="21" customFormat="1" ht="24" customHeight="1" x14ac:dyDescent="0.15">
      <c r="B50" s="34">
        <v>7</v>
      </c>
      <c r="C50" s="106"/>
      <c r="D50" s="58" t="str">
        <f t="shared" si="0"/>
        <v/>
      </c>
      <c r="E50" s="66" ph="1"/>
      <c r="F50" s="97"/>
      <c r="G50" s="98"/>
      <c r="H50" s="100"/>
      <c r="I50" s="100"/>
      <c r="J50" s="76"/>
      <c r="K50" s="15"/>
      <c r="L50" s="15"/>
      <c r="M50" s="15"/>
      <c r="N50" s="15"/>
    </row>
    <row r="51" spans="2:25" s="21" customFormat="1" ht="24" customHeight="1" x14ac:dyDescent="0.15">
      <c r="B51" s="34">
        <v>8</v>
      </c>
      <c r="C51" s="106"/>
      <c r="D51" s="58" t="str">
        <f t="shared" si="0"/>
        <v/>
      </c>
      <c r="E51" s="66" ph="1"/>
      <c r="F51" s="97"/>
      <c r="G51" s="98"/>
      <c r="H51" s="100"/>
      <c r="I51" s="100"/>
      <c r="J51" s="76"/>
      <c r="K51" s="15"/>
      <c r="L51" s="15"/>
      <c r="M51" s="15"/>
      <c r="N51" s="15"/>
    </row>
    <row r="52" spans="2:25" s="21" customFormat="1" ht="24" customHeight="1" x14ac:dyDescent="0.15">
      <c r="B52" s="34">
        <v>9</v>
      </c>
      <c r="C52" s="106"/>
      <c r="D52" s="58" t="str">
        <f t="shared" si="0"/>
        <v/>
      </c>
      <c r="E52" s="66" ph="1"/>
      <c r="F52" s="97"/>
      <c r="G52" s="98"/>
      <c r="H52" s="100"/>
      <c r="I52" s="100"/>
      <c r="J52" s="76"/>
      <c r="K52" s="15"/>
      <c r="L52" s="15"/>
      <c r="M52" s="15"/>
      <c r="N52" s="15"/>
    </row>
    <row r="53" spans="2:25" s="21" customFormat="1" ht="24" customHeight="1" x14ac:dyDescent="0.15">
      <c r="B53" s="34">
        <v>10</v>
      </c>
      <c r="C53" s="106"/>
      <c r="D53" s="58" t="str">
        <f t="shared" si="0"/>
        <v/>
      </c>
      <c r="E53" s="66" ph="1"/>
      <c r="F53" s="97"/>
      <c r="G53" s="98"/>
      <c r="H53" s="100"/>
      <c r="I53" s="100"/>
      <c r="J53" s="76"/>
      <c r="K53" s="15"/>
      <c r="L53" s="15"/>
      <c r="M53" s="15"/>
      <c r="N53" s="15"/>
    </row>
    <row r="54" spans="2:25" ht="24" customHeight="1" x14ac:dyDescent="0.15">
      <c r="B54" s="34">
        <v>11</v>
      </c>
      <c r="C54" s="53"/>
      <c r="D54" s="54" t="str">
        <f t="shared" si="0"/>
        <v/>
      </c>
      <c r="E54" s="67" ph="1"/>
      <c r="F54" s="68"/>
      <c r="G54" s="55"/>
      <c r="H54" s="101"/>
      <c r="I54" s="101"/>
      <c r="J54" s="77"/>
      <c r="K54" s="15"/>
      <c r="L54" s="15"/>
      <c r="M54" s="15"/>
      <c r="N54" s="15"/>
    </row>
    <row r="55" spans="2:25" ht="24" customHeight="1" x14ac:dyDescent="0.15">
      <c r="B55" s="34">
        <v>12</v>
      </c>
      <c r="C55" s="53"/>
      <c r="D55" s="54" t="str">
        <f t="shared" si="0"/>
        <v/>
      </c>
      <c r="E55" s="67" ph="1"/>
      <c r="F55" s="68"/>
      <c r="G55" s="55"/>
      <c r="H55" s="101"/>
      <c r="I55" s="101"/>
      <c r="J55" s="77"/>
      <c r="K55" s="15"/>
      <c r="L55" s="15"/>
      <c r="M55" s="15"/>
      <c r="N55" s="15"/>
    </row>
    <row r="56" spans="2:25" ht="24" customHeight="1" x14ac:dyDescent="0.15">
      <c r="B56" s="34">
        <v>13</v>
      </c>
      <c r="C56" s="53"/>
      <c r="D56" s="54" t="str">
        <f t="shared" si="0"/>
        <v/>
      </c>
      <c r="E56" s="67" ph="1"/>
      <c r="F56" s="68"/>
      <c r="G56" s="55"/>
      <c r="H56" s="101"/>
      <c r="I56" s="101"/>
      <c r="J56" s="77"/>
      <c r="K56" s="15"/>
      <c r="L56" s="15"/>
      <c r="M56" s="15"/>
      <c r="N56" s="15"/>
    </row>
    <row r="57" spans="2:25" ht="24" customHeight="1" x14ac:dyDescent="0.15">
      <c r="B57" s="34">
        <v>14</v>
      </c>
      <c r="C57" s="53"/>
      <c r="D57" s="54" t="str">
        <f t="shared" si="0"/>
        <v/>
      </c>
      <c r="E57" s="67" ph="1"/>
      <c r="F57" s="68"/>
      <c r="G57" s="55"/>
      <c r="H57" s="101"/>
      <c r="I57" s="101"/>
      <c r="J57" s="77"/>
      <c r="K57" s="15"/>
      <c r="L57" s="15"/>
      <c r="M57" s="15"/>
      <c r="N57" s="15"/>
    </row>
    <row r="58" spans="2:25" ht="24" customHeight="1" x14ac:dyDescent="0.15">
      <c r="B58" s="34">
        <v>15</v>
      </c>
      <c r="C58" s="53"/>
      <c r="D58" s="54" t="str">
        <f t="shared" si="0"/>
        <v/>
      </c>
      <c r="E58" s="67" ph="1"/>
      <c r="F58" s="68"/>
      <c r="G58" s="55"/>
      <c r="H58" s="101"/>
      <c r="I58" s="101"/>
      <c r="J58" s="77"/>
      <c r="K58" s="15"/>
      <c r="L58" s="15"/>
      <c r="M58" s="15"/>
      <c r="N58" s="15"/>
    </row>
    <row r="59" spans="2:25" ht="24" customHeight="1" x14ac:dyDescent="0.15">
      <c r="B59" s="34">
        <v>16</v>
      </c>
      <c r="C59" s="53"/>
      <c r="D59" s="58" t="str">
        <f t="shared" si="0"/>
        <v/>
      </c>
      <c r="E59" s="67" ph="1"/>
      <c r="F59" s="68"/>
      <c r="G59" s="55"/>
      <c r="H59" s="101"/>
      <c r="I59" s="101"/>
      <c r="J59" s="77"/>
      <c r="K59" s="15"/>
      <c r="L59" s="15"/>
      <c r="M59" s="15"/>
      <c r="N59" s="15"/>
    </row>
    <row r="60" spans="2:25" ht="24" customHeight="1" x14ac:dyDescent="0.15">
      <c r="B60" s="34">
        <v>17</v>
      </c>
      <c r="C60" s="53"/>
      <c r="D60" s="58" t="str">
        <f t="shared" si="0"/>
        <v/>
      </c>
      <c r="E60" s="67" ph="1"/>
      <c r="F60" s="68"/>
      <c r="G60" s="55"/>
      <c r="H60" s="101"/>
      <c r="I60" s="101"/>
      <c r="J60" s="77"/>
      <c r="K60" s="15"/>
      <c r="L60" s="15"/>
      <c r="M60" s="15"/>
      <c r="N60" s="15"/>
    </row>
    <row r="61" spans="2:25" ht="24" customHeight="1" x14ac:dyDescent="0.15">
      <c r="B61" s="34">
        <v>18</v>
      </c>
      <c r="C61" s="53"/>
      <c r="D61" s="54" t="str">
        <f t="shared" si="0"/>
        <v/>
      </c>
      <c r="E61" s="67" ph="1"/>
      <c r="F61" s="68"/>
      <c r="G61" s="55"/>
      <c r="H61" s="101"/>
      <c r="I61" s="101"/>
      <c r="J61" s="77"/>
      <c r="K61" s="15"/>
      <c r="L61" s="15"/>
      <c r="M61" s="15"/>
      <c r="N61" s="15"/>
    </row>
    <row r="62" spans="2:25" ht="24" customHeight="1" x14ac:dyDescent="0.15">
      <c r="B62" s="34">
        <v>19</v>
      </c>
      <c r="C62" s="53"/>
      <c r="D62" s="58" t="str">
        <f t="shared" si="0"/>
        <v/>
      </c>
      <c r="E62" s="67" ph="1"/>
      <c r="F62" s="68"/>
      <c r="G62" s="55"/>
      <c r="H62" s="101"/>
      <c r="I62" s="101"/>
      <c r="J62" s="77"/>
      <c r="K62" s="15"/>
      <c r="L62" s="15"/>
      <c r="M62" s="15"/>
      <c r="N62" s="15"/>
    </row>
    <row r="63" spans="2:25" ht="24" customHeight="1" thickBot="1" x14ac:dyDescent="0.2">
      <c r="B63" s="35">
        <v>20</v>
      </c>
      <c r="C63" s="59"/>
      <c r="D63" s="134" t="str">
        <f t="shared" si="0"/>
        <v/>
      </c>
      <c r="E63" s="69" ph="1"/>
      <c r="F63" s="70"/>
      <c r="G63" s="61"/>
      <c r="H63" s="92"/>
      <c r="I63" s="92"/>
      <c r="J63" s="78"/>
      <c r="K63" s="15"/>
      <c r="L63" s="15"/>
      <c r="M63" s="15"/>
      <c r="N63" s="15"/>
    </row>
    <row r="64" spans="2:25" ht="21" x14ac:dyDescent="0.15">
      <c r="B64" s="1"/>
      <c r="C64" s="1"/>
      <c r="D64" s="6" ph="1"/>
      <c r="E64" s="6" ph="1"/>
      <c r="F64" s="6" ph="1"/>
      <c r="G64" s="6" ph="1"/>
      <c r="H64" s="6"/>
      <c r="I64" s="6"/>
      <c r="J64" s="6"/>
      <c r="K64" s="6"/>
      <c r="L64" s="6"/>
      <c r="M64" s="6"/>
      <c r="N64" s="6"/>
      <c r="O64" s="135"/>
      <c r="P64" s="135"/>
      <c r="S64" s="153"/>
      <c r="T64" s="153"/>
      <c r="U64" s="153"/>
      <c r="V64" s="153"/>
      <c r="W64" s="153"/>
      <c r="X64" s="153"/>
      <c r="Y64" s="153"/>
    </row>
    <row r="65" spans="2:25" ht="21" x14ac:dyDescent="0.15">
      <c r="B65" s="1"/>
      <c r="C65" s="1"/>
      <c r="D65" s="6" ph="1"/>
      <c r="E65" s="6" ph="1"/>
      <c r="F65" s="6" ph="1"/>
      <c r="G65" s="6" ph="1"/>
      <c r="H65" s="6"/>
      <c r="I65" s="6"/>
      <c r="J65" s="6"/>
      <c r="K65" s="6"/>
      <c r="L65" s="6"/>
      <c r="M65" s="6"/>
      <c r="N65" s="6"/>
      <c r="O65" s="135"/>
      <c r="P65" s="135"/>
      <c r="S65" s="153"/>
      <c r="T65" s="153"/>
      <c r="U65" s="153"/>
      <c r="V65" s="153"/>
      <c r="W65" s="153"/>
      <c r="X65" s="153"/>
      <c r="Y65" s="153"/>
    </row>
    <row r="66" spans="2:25" ht="21" x14ac:dyDescent="0.15">
      <c r="B66" s="1"/>
      <c r="C66" s="1"/>
      <c r="D66" s="6" ph="1"/>
      <c r="E66" s="6" ph="1"/>
      <c r="F66" s="6" ph="1"/>
      <c r="G66" s="6" ph="1"/>
      <c r="H66" s="6"/>
      <c r="I66" s="6"/>
      <c r="J66" s="6"/>
      <c r="K66" s="6"/>
      <c r="L66" s="6"/>
      <c r="M66" s="6"/>
      <c r="N66" s="6"/>
      <c r="O66" s="135"/>
      <c r="P66" s="135"/>
      <c r="S66" s="153"/>
      <c r="T66" s="153"/>
      <c r="U66" s="153"/>
      <c r="V66" s="153"/>
      <c r="W66" s="153"/>
      <c r="X66" s="153"/>
      <c r="Y66" s="153"/>
    </row>
    <row r="67" spans="2:25" ht="21" x14ac:dyDescent="0.15">
      <c r="B67" s="1"/>
      <c r="C67" s="1"/>
      <c r="D67" s="6" ph="1"/>
      <c r="E67" s="6" ph="1"/>
      <c r="F67" s="6" ph="1"/>
      <c r="G67" s="6" ph="1"/>
      <c r="H67" s="6"/>
      <c r="I67" s="6"/>
      <c r="J67" s="6"/>
      <c r="K67" s="6"/>
      <c r="L67" s="6"/>
      <c r="M67" s="6"/>
      <c r="N67" s="6"/>
      <c r="O67" s="135"/>
      <c r="P67" s="135"/>
      <c r="S67" s="153"/>
      <c r="T67" s="153"/>
      <c r="U67" s="153"/>
      <c r="V67" s="153"/>
      <c r="W67" s="153"/>
      <c r="X67" s="153"/>
      <c r="Y67" s="153"/>
    </row>
    <row r="68" spans="2:25" ht="21" x14ac:dyDescent="0.15">
      <c r="B68" s="1"/>
      <c r="C68" s="1"/>
      <c r="D68" s="6" ph="1"/>
      <c r="E68" s="6" ph="1"/>
      <c r="F68" s="6" ph="1"/>
      <c r="G68" s="6" ph="1"/>
      <c r="H68" s="6"/>
      <c r="I68" s="6"/>
      <c r="J68" s="6"/>
      <c r="K68" s="6"/>
      <c r="L68" s="6"/>
      <c r="M68" s="6"/>
      <c r="N68" s="6"/>
      <c r="O68" s="135"/>
      <c r="P68" s="135"/>
      <c r="S68" s="153"/>
      <c r="T68" s="153"/>
      <c r="U68" s="153"/>
      <c r="V68" s="153"/>
      <c r="W68" s="153"/>
      <c r="X68" s="153"/>
      <c r="Y68" s="153"/>
    </row>
    <row r="69" spans="2:25" ht="21" x14ac:dyDescent="0.15">
      <c r="B69" s="1"/>
      <c r="C69" s="1"/>
      <c r="D69" s="6" ph="1"/>
      <c r="E69" s="6" ph="1"/>
      <c r="F69" s="6" ph="1"/>
      <c r="G69" s="6" ph="1"/>
      <c r="H69" s="6"/>
      <c r="I69" s="6"/>
      <c r="J69" s="6"/>
      <c r="K69" s="6"/>
      <c r="L69" s="6"/>
      <c r="M69" s="6"/>
      <c r="N69" s="6"/>
      <c r="O69" s="135"/>
      <c r="P69" s="135"/>
      <c r="S69" s="153"/>
      <c r="T69" s="153"/>
      <c r="U69" s="153"/>
      <c r="V69" s="153"/>
      <c r="W69" s="153"/>
      <c r="X69" s="153"/>
      <c r="Y69" s="153"/>
    </row>
    <row r="70" spans="2:25" ht="21" x14ac:dyDescent="0.15">
      <c r="B70" s="1"/>
      <c r="C70" s="1"/>
      <c r="D70" s="6" ph="1"/>
      <c r="E70" s="6" ph="1"/>
      <c r="F70" s="6" ph="1"/>
      <c r="G70" s="6" ph="1"/>
      <c r="H70" s="6"/>
      <c r="I70" s="6"/>
      <c r="J70" s="6"/>
      <c r="K70" s="6"/>
      <c r="L70" s="6"/>
      <c r="M70" s="6"/>
      <c r="N70" s="6"/>
      <c r="O70" s="135"/>
      <c r="P70" s="135"/>
      <c r="S70" s="153"/>
      <c r="T70" s="153"/>
      <c r="U70" s="153"/>
      <c r="V70" s="153"/>
      <c r="W70" s="153"/>
      <c r="X70" s="153"/>
      <c r="Y70" s="153"/>
    </row>
    <row r="71" spans="2:25" ht="21" x14ac:dyDescent="0.15">
      <c r="B71" s="1"/>
      <c r="C71" s="1"/>
      <c r="D71" s="6" ph="1"/>
      <c r="E71" s="6" ph="1"/>
      <c r="F71" s="6" ph="1"/>
      <c r="G71" s="6" ph="1"/>
      <c r="H71" s="6"/>
      <c r="I71" s="6"/>
      <c r="J71" s="6"/>
      <c r="K71" s="6"/>
      <c r="L71" s="6"/>
      <c r="M71" s="6"/>
      <c r="N71" s="6"/>
      <c r="O71" s="135"/>
      <c r="P71" s="135"/>
      <c r="S71" s="153"/>
      <c r="T71" s="153"/>
      <c r="U71" s="153"/>
      <c r="V71" s="153"/>
      <c r="W71" s="153"/>
      <c r="X71" s="153"/>
      <c r="Y71" s="153"/>
    </row>
    <row r="72" spans="2:25" ht="21" x14ac:dyDescent="0.15">
      <c r="B72" s="1"/>
      <c r="C72" s="1"/>
      <c r="D72" s="6" ph="1"/>
      <c r="E72" s="6" ph="1"/>
      <c r="F72" s="6" ph="1"/>
      <c r="G72" s="6" ph="1"/>
      <c r="H72" s="6"/>
      <c r="I72" s="6"/>
      <c r="J72" s="6"/>
      <c r="K72" s="6"/>
      <c r="L72" s="6"/>
      <c r="M72" s="6"/>
      <c r="N72" s="6"/>
      <c r="O72" s="135"/>
      <c r="P72" s="135"/>
      <c r="S72" s="153"/>
      <c r="T72" s="153"/>
      <c r="U72" s="153"/>
      <c r="V72" s="153"/>
      <c r="W72" s="153"/>
      <c r="X72" s="153"/>
      <c r="Y72" s="153"/>
    </row>
    <row r="73" spans="2:25" ht="21" x14ac:dyDescent="0.15">
      <c r="B73" s="1"/>
      <c r="C73" s="1"/>
      <c r="D73" s="6" ph="1"/>
      <c r="E73" s="6" ph="1"/>
      <c r="F73" s="6" ph="1"/>
      <c r="G73" s="6" ph="1"/>
      <c r="H73" s="6"/>
      <c r="I73" s="6"/>
      <c r="J73" s="6"/>
      <c r="K73" s="6"/>
      <c r="L73" s="6"/>
      <c r="M73" s="6"/>
      <c r="N73" s="6"/>
      <c r="O73" s="135"/>
      <c r="P73" s="135"/>
      <c r="S73" s="153"/>
      <c r="T73" s="153"/>
      <c r="U73" s="153"/>
      <c r="V73" s="153"/>
      <c r="W73" s="153"/>
      <c r="X73" s="153"/>
      <c r="Y73" s="153"/>
    </row>
    <row r="74" spans="2:25" ht="21" x14ac:dyDescent="0.15">
      <c r="B74" s="1"/>
      <c r="C74" s="1"/>
      <c r="D74" s="6" ph="1"/>
      <c r="E74" s="6" ph="1"/>
      <c r="F74" s="6" ph="1"/>
      <c r="G74" s="6" ph="1"/>
      <c r="H74" s="6"/>
      <c r="I74" s="6"/>
      <c r="J74" s="6"/>
      <c r="K74" s="6"/>
      <c r="L74" s="6"/>
      <c r="M74" s="6"/>
      <c r="N74" s="6"/>
      <c r="O74" s="135"/>
      <c r="P74" s="135"/>
      <c r="S74" s="153"/>
      <c r="T74" s="153"/>
      <c r="U74" s="153"/>
      <c r="V74" s="153"/>
      <c r="W74" s="153"/>
      <c r="X74" s="153"/>
      <c r="Y74" s="153"/>
    </row>
    <row r="75" spans="2:25" ht="21" x14ac:dyDescent="0.15">
      <c r="B75" s="1"/>
      <c r="C75" s="1"/>
      <c r="D75" s="6" ph="1"/>
      <c r="E75" s="6" ph="1"/>
      <c r="F75" s="6" ph="1"/>
      <c r="G75" s="6" ph="1"/>
      <c r="H75" s="6"/>
      <c r="I75" s="6"/>
      <c r="J75" s="6"/>
      <c r="K75" s="6"/>
      <c r="L75" s="6"/>
      <c r="M75" s="6"/>
      <c r="N75" s="6"/>
      <c r="O75" s="135"/>
      <c r="P75" s="135"/>
      <c r="S75" s="153"/>
      <c r="T75" s="153"/>
      <c r="U75" s="153"/>
      <c r="V75" s="153"/>
      <c r="W75" s="153"/>
      <c r="X75" s="153"/>
      <c r="Y75" s="153"/>
    </row>
    <row r="76" spans="2:25" ht="21" x14ac:dyDescent="0.15">
      <c r="B76" s="1"/>
      <c r="C76" s="1"/>
      <c r="D76" s="6" ph="1"/>
      <c r="E76" s="6" ph="1"/>
      <c r="F76" s="6" ph="1"/>
      <c r="G76" s="6" ph="1"/>
      <c r="H76" s="6"/>
      <c r="I76" s="6"/>
      <c r="J76" s="6"/>
      <c r="K76" s="6"/>
      <c r="L76" s="6"/>
      <c r="M76" s="6"/>
      <c r="N76" s="6"/>
      <c r="O76" s="135"/>
      <c r="P76" s="135"/>
      <c r="S76" s="153"/>
      <c r="T76" s="153"/>
      <c r="U76" s="153"/>
      <c r="V76" s="153"/>
      <c r="W76" s="153"/>
      <c r="X76" s="153"/>
      <c r="Y76" s="153"/>
    </row>
    <row r="77" spans="2:25" ht="21" x14ac:dyDescent="0.15">
      <c r="B77" s="1"/>
      <c r="C77" s="1"/>
      <c r="D77" s="6" ph="1"/>
      <c r="E77" s="6" ph="1"/>
      <c r="F77" s="6" ph="1"/>
      <c r="G77" s="6" ph="1"/>
      <c r="H77" s="6"/>
      <c r="I77" s="6"/>
      <c r="J77" s="6"/>
      <c r="K77" s="6"/>
      <c r="L77" s="6"/>
      <c r="M77" s="6"/>
      <c r="N77" s="6"/>
      <c r="O77" s="135"/>
      <c r="P77" s="135"/>
      <c r="S77" s="153"/>
      <c r="T77" s="153"/>
      <c r="U77" s="153"/>
      <c r="V77" s="153"/>
      <c r="W77" s="153"/>
      <c r="X77" s="153"/>
      <c r="Y77" s="153"/>
    </row>
    <row r="78" spans="2:25" ht="21" x14ac:dyDescent="0.15">
      <c r="B78" s="1"/>
      <c r="C78" s="1"/>
      <c r="D78" s="6" ph="1"/>
      <c r="E78" s="6" ph="1"/>
      <c r="F78" s="6" ph="1"/>
      <c r="G78" s="6" ph="1"/>
      <c r="H78" s="6"/>
      <c r="I78" s="6"/>
      <c r="J78" s="6"/>
      <c r="K78" s="6"/>
      <c r="L78" s="6"/>
      <c r="M78" s="6"/>
      <c r="N78" s="6"/>
      <c r="O78" s="135"/>
      <c r="P78" s="135"/>
      <c r="S78" s="153"/>
      <c r="T78" s="153"/>
      <c r="U78" s="153"/>
      <c r="V78" s="153"/>
      <c r="W78" s="153"/>
      <c r="X78" s="153"/>
      <c r="Y78" s="153"/>
    </row>
    <row r="79" spans="2:25" ht="21" x14ac:dyDescent="0.15">
      <c r="B79" s="1"/>
      <c r="C79" s="1"/>
      <c r="D79" s="6" ph="1"/>
      <c r="E79" s="6" ph="1"/>
      <c r="F79" s="6" ph="1"/>
      <c r="G79" s="6" ph="1"/>
      <c r="H79" s="6"/>
      <c r="I79" s="6"/>
      <c r="J79" s="6"/>
      <c r="K79" s="6"/>
      <c r="L79" s="6"/>
      <c r="M79" s="6"/>
      <c r="N79" s="6"/>
      <c r="O79" s="135"/>
      <c r="P79" s="135"/>
      <c r="S79" s="153"/>
      <c r="T79" s="153"/>
      <c r="U79" s="153"/>
      <c r="V79" s="153"/>
      <c r="W79" s="153"/>
      <c r="X79" s="153"/>
      <c r="Y79" s="153"/>
    </row>
    <row r="80" spans="2:25" ht="21" x14ac:dyDescent="0.15">
      <c r="B80" s="1"/>
      <c r="C80" s="1"/>
      <c r="D80" s="6" ph="1"/>
      <c r="E80" s="6" ph="1"/>
      <c r="F80" s="6" ph="1"/>
      <c r="G80" s="6" ph="1"/>
      <c r="H80" s="6"/>
      <c r="I80" s="6"/>
      <c r="J80" s="6"/>
      <c r="K80" s="6"/>
      <c r="L80" s="6"/>
      <c r="M80" s="6"/>
      <c r="N80" s="6"/>
      <c r="O80" s="135"/>
      <c r="P80" s="135"/>
      <c r="S80" s="153"/>
      <c r="T80" s="153"/>
      <c r="U80" s="153"/>
      <c r="V80" s="153"/>
      <c r="W80" s="153"/>
      <c r="X80" s="153"/>
      <c r="Y80" s="153"/>
    </row>
    <row r="81" spans="2:25" ht="21" x14ac:dyDescent="0.15">
      <c r="B81" s="1"/>
      <c r="C81" s="1"/>
      <c r="D81" s="6" ph="1"/>
      <c r="E81" s="6" ph="1"/>
      <c r="F81" s="6" ph="1"/>
      <c r="G81" s="6" ph="1"/>
      <c r="H81" s="6"/>
      <c r="I81" s="6"/>
      <c r="J81" s="6"/>
      <c r="K81" s="6"/>
      <c r="L81" s="6"/>
      <c r="M81" s="6"/>
      <c r="N81" s="6"/>
      <c r="O81" s="135"/>
      <c r="P81" s="135"/>
      <c r="S81" s="153"/>
      <c r="T81" s="153"/>
      <c r="U81" s="153"/>
      <c r="V81" s="153"/>
      <c r="W81" s="153"/>
      <c r="X81" s="153"/>
      <c r="Y81" s="153"/>
    </row>
    <row r="82" spans="2:25" ht="21" x14ac:dyDescent="0.15">
      <c r="B82" s="1"/>
      <c r="C82" s="1"/>
      <c r="D82" s="6" ph="1"/>
      <c r="E82" s="6" ph="1"/>
      <c r="F82" s="6" ph="1"/>
      <c r="G82" s="6" ph="1"/>
      <c r="H82" s="6"/>
      <c r="I82" s="6"/>
      <c r="J82" s="6"/>
      <c r="K82" s="6"/>
      <c r="L82" s="6"/>
      <c r="M82" s="6"/>
      <c r="N82" s="6"/>
      <c r="O82" s="135"/>
      <c r="P82" s="135"/>
      <c r="S82" s="153"/>
      <c r="T82" s="153"/>
      <c r="U82" s="153"/>
      <c r="V82" s="153"/>
      <c r="W82" s="153"/>
      <c r="X82" s="153"/>
      <c r="Y82" s="153"/>
    </row>
    <row r="83" spans="2:25" ht="21" x14ac:dyDescent="0.15">
      <c r="B83" s="1"/>
      <c r="C83" s="1"/>
      <c r="D83" s="6" ph="1"/>
      <c r="E83" s="6" ph="1"/>
      <c r="F83" s="6" ph="1"/>
      <c r="G83" s="6" ph="1"/>
      <c r="H83" s="6"/>
      <c r="I83" s="6"/>
      <c r="J83" s="6"/>
      <c r="K83" s="6"/>
      <c r="L83" s="6"/>
      <c r="M83" s="6"/>
      <c r="N83" s="6"/>
      <c r="O83" s="135"/>
      <c r="P83" s="135"/>
      <c r="S83" s="153"/>
      <c r="T83" s="153"/>
      <c r="U83" s="153"/>
      <c r="V83" s="153"/>
      <c r="W83" s="153"/>
      <c r="X83" s="153"/>
      <c r="Y83" s="153"/>
    </row>
    <row r="84" spans="2:25" ht="21" x14ac:dyDescent="0.15">
      <c r="B84" s="1"/>
      <c r="C84" s="1"/>
      <c r="D84" s="6" ph="1"/>
      <c r="E84" s="6" ph="1"/>
      <c r="F84" s="6" ph="1"/>
      <c r="G84" s="6" ph="1"/>
      <c r="H84" s="6"/>
      <c r="I84" s="6"/>
      <c r="J84" s="6"/>
      <c r="K84" s="6"/>
      <c r="L84" s="6"/>
      <c r="M84" s="6"/>
      <c r="N84" s="6"/>
      <c r="O84" s="135"/>
      <c r="P84" s="135"/>
      <c r="S84" s="153"/>
      <c r="T84" s="153"/>
      <c r="U84" s="153"/>
      <c r="V84" s="153"/>
      <c r="W84" s="153"/>
      <c r="X84" s="153"/>
      <c r="Y84" s="153"/>
    </row>
    <row r="85" spans="2:25" ht="21" x14ac:dyDescent="0.15">
      <c r="B85" s="1"/>
      <c r="C85" s="1"/>
      <c r="D85" s="6" ph="1"/>
      <c r="E85" s="6" ph="1"/>
      <c r="F85" s="6" ph="1"/>
      <c r="G85" s="6" ph="1"/>
      <c r="H85" s="6"/>
      <c r="I85" s="6"/>
      <c r="J85" s="6"/>
      <c r="K85" s="6"/>
      <c r="L85" s="6"/>
      <c r="M85" s="6"/>
      <c r="N85" s="6"/>
      <c r="O85" s="135"/>
      <c r="P85" s="135"/>
      <c r="S85" s="153"/>
      <c r="T85" s="153"/>
      <c r="U85" s="153"/>
      <c r="V85" s="153"/>
      <c r="W85" s="153"/>
      <c r="X85" s="153"/>
      <c r="Y85" s="153"/>
    </row>
    <row r="86" spans="2:25" ht="21" x14ac:dyDescent="0.15">
      <c r="B86" s="1"/>
      <c r="C86" s="1"/>
      <c r="D86" s="6" ph="1"/>
      <c r="E86" s="6" ph="1"/>
      <c r="F86" s="6" ph="1"/>
      <c r="G86" s="6" ph="1"/>
      <c r="H86" s="6"/>
      <c r="I86" s="6"/>
      <c r="J86" s="6"/>
      <c r="K86" s="6"/>
      <c r="L86" s="6"/>
      <c r="M86" s="6"/>
      <c r="N86" s="6"/>
      <c r="O86" s="135"/>
      <c r="P86" s="135"/>
      <c r="S86" s="153"/>
      <c r="T86" s="153"/>
      <c r="U86" s="153"/>
      <c r="V86" s="153"/>
      <c r="W86" s="153"/>
      <c r="X86" s="153"/>
      <c r="Y86" s="153"/>
    </row>
    <row r="87" spans="2:25" ht="21" x14ac:dyDescent="0.15">
      <c r="B87" s="1"/>
      <c r="C87" s="1"/>
      <c r="D87" s="6" ph="1"/>
      <c r="E87" s="6" ph="1"/>
      <c r="F87" s="6" ph="1"/>
      <c r="G87" s="6" ph="1"/>
      <c r="H87" s="6"/>
      <c r="I87" s="6"/>
      <c r="J87" s="6"/>
      <c r="K87" s="6"/>
      <c r="L87" s="6"/>
      <c r="M87" s="6"/>
      <c r="N87" s="6"/>
      <c r="O87" s="135"/>
      <c r="P87" s="135"/>
      <c r="S87" s="153"/>
      <c r="T87" s="153"/>
      <c r="U87" s="153"/>
      <c r="V87" s="153"/>
      <c r="W87" s="153"/>
      <c r="X87" s="153"/>
      <c r="Y87" s="153"/>
    </row>
    <row r="88" spans="2:25" ht="21" x14ac:dyDescent="0.15">
      <c r="B88" s="1"/>
      <c r="C88" s="1"/>
      <c r="D88" s="6" ph="1"/>
      <c r="E88" s="6" ph="1"/>
      <c r="F88" s="6" ph="1"/>
      <c r="G88" s="6" ph="1"/>
      <c r="H88" s="6"/>
      <c r="I88" s="6"/>
      <c r="J88" s="6"/>
      <c r="K88" s="6"/>
      <c r="L88" s="6"/>
      <c r="M88" s="6"/>
      <c r="N88" s="6"/>
      <c r="O88" s="135"/>
      <c r="P88" s="135"/>
      <c r="S88" s="153"/>
      <c r="T88" s="153"/>
      <c r="U88" s="153"/>
      <c r="V88" s="153"/>
      <c r="W88" s="153"/>
      <c r="X88" s="153"/>
      <c r="Y88" s="153"/>
    </row>
    <row r="89" spans="2:25" ht="21" x14ac:dyDescent="0.15">
      <c r="B89" s="1"/>
      <c r="C89" s="1"/>
      <c r="D89" s="6" ph="1"/>
      <c r="E89" s="6" ph="1"/>
      <c r="F89" s="6" ph="1"/>
      <c r="G89" s="6" ph="1"/>
      <c r="H89" s="6"/>
      <c r="I89" s="6"/>
      <c r="J89" s="6"/>
      <c r="K89" s="6"/>
      <c r="L89" s="6"/>
      <c r="M89" s="6"/>
      <c r="N89" s="6"/>
      <c r="O89" s="135"/>
      <c r="P89" s="135"/>
      <c r="S89" s="153"/>
      <c r="T89" s="153"/>
      <c r="U89" s="153"/>
      <c r="V89" s="153"/>
      <c r="W89" s="153"/>
      <c r="X89" s="153"/>
      <c r="Y89" s="153"/>
    </row>
    <row r="90" spans="2:25" ht="21" x14ac:dyDescent="0.15">
      <c r="B90" s="1"/>
      <c r="C90" s="1"/>
      <c r="D90" s="6" ph="1"/>
      <c r="E90" s="6" ph="1"/>
      <c r="F90" s="6" ph="1"/>
      <c r="G90" s="6" ph="1"/>
      <c r="H90" s="6"/>
      <c r="I90" s="6"/>
      <c r="J90" s="6"/>
      <c r="K90" s="6"/>
      <c r="L90" s="6"/>
      <c r="M90" s="6"/>
      <c r="N90" s="6"/>
      <c r="O90" s="135"/>
      <c r="P90" s="135"/>
      <c r="S90" s="153"/>
      <c r="T90" s="153"/>
      <c r="U90" s="153"/>
      <c r="V90" s="153"/>
      <c r="W90" s="153"/>
      <c r="X90" s="153"/>
      <c r="Y90" s="153"/>
    </row>
    <row r="91" spans="2:25" ht="21" x14ac:dyDescent="0.15">
      <c r="B91" s="1"/>
      <c r="C91" s="1"/>
      <c r="D91" s="6" ph="1"/>
      <c r="E91" s="6" ph="1"/>
      <c r="F91" s="6" ph="1"/>
      <c r="G91" s="6" ph="1"/>
      <c r="H91" s="6"/>
      <c r="I91" s="6"/>
      <c r="J91" s="6"/>
      <c r="K91" s="6"/>
      <c r="L91" s="6"/>
      <c r="M91" s="6"/>
      <c r="N91" s="6"/>
      <c r="O91" s="135"/>
      <c r="P91" s="135"/>
      <c r="S91" s="153"/>
      <c r="T91" s="153"/>
      <c r="U91" s="153"/>
      <c r="V91" s="153"/>
      <c r="W91" s="153"/>
      <c r="X91" s="153"/>
      <c r="Y91" s="153"/>
    </row>
    <row r="92" spans="2:25" ht="21" x14ac:dyDescent="0.15">
      <c r="B92" s="1"/>
      <c r="C92" s="1"/>
      <c r="D92" s="6" ph="1"/>
      <c r="E92" s="6" ph="1"/>
      <c r="F92" s="6" ph="1"/>
      <c r="G92" s="6" ph="1"/>
      <c r="H92" s="6"/>
      <c r="I92" s="6"/>
      <c r="J92" s="6"/>
      <c r="K92" s="6"/>
      <c r="L92" s="6"/>
      <c r="M92" s="6"/>
      <c r="N92" s="6"/>
      <c r="O92" s="135"/>
      <c r="P92" s="135"/>
      <c r="S92" s="153"/>
      <c r="T92" s="153"/>
      <c r="U92" s="153"/>
      <c r="V92" s="153"/>
      <c r="W92" s="153"/>
      <c r="X92" s="153"/>
      <c r="Y92" s="153"/>
    </row>
    <row r="93" spans="2:25" ht="21" x14ac:dyDescent="0.15">
      <c r="B93" s="1"/>
      <c r="C93" s="1"/>
      <c r="D93" s="6" ph="1"/>
      <c r="E93" s="6" ph="1"/>
      <c r="F93" s="6" ph="1"/>
      <c r="G93" s="6" ph="1"/>
      <c r="H93" s="6"/>
      <c r="I93" s="6"/>
      <c r="J93" s="6"/>
      <c r="K93" s="6"/>
      <c r="L93" s="6"/>
      <c r="M93" s="6"/>
      <c r="N93" s="6"/>
      <c r="O93" s="135"/>
      <c r="P93" s="135"/>
      <c r="S93" s="153"/>
      <c r="T93" s="153"/>
      <c r="U93" s="153"/>
      <c r="V93" s="153"/>
      <c r="W93" s="153"/>
      <c r="X93" s="153"/>
      <c r="Y93" s="153"/>
    </row>
    <row r="94" spans="2:25" ht="21" x14ac:dyDescent="0.15">
      <c r="B94" s="1"/>
      <c r="C94" s="1"/>
      <c r="D94" s="6" ph="1"/>
      <c r="E94" s="6" ph="1"/>
      <c r="F94" s="6" ph="1"/>
      <c r="G94" s="6" ph="1"/>
      <c r="H94" s="6"/>
      <c r="I94" s="6"/>
      <c r="J94" s="6"/>
      <c r="K94" s="6"/>
      <c r="L94" s="6"/>
      <c r="M94" s="6"/>
      <c r="N94" s="6"/>
      <c r="O94" s="135"/>
      <c r="P94" s="135"/>
      <c r="S94" s="153"/>
      <c r="T94" s="153"/>
      <c r="U94" s="153"/>
      <c r="V94" s="153"/>
      <c r="W94" s="153"/>
      <c r="X94" s="153"/>
      <c r="Y94" s="153"/>
    </row>
    <row r="95" spans="2:25" ht="21" x14ac:dyDescent="0.15">
      <c r="B95" s="1"/>
      <c r="C95" s="1"/>
      <c r="D95" s="6" ph="1"/>
      <c r="E95" s="6" ph="1"/>
      <c r="F95" s="6" ph="1"/>
      <c r="G95" s="6" ph="1"/>
      <c r="H95" s="6"/>
      <c r="I95" s="6"/>
      <c r="J95" s="6"/>
      <c r="K95" s="6"/>
      <c r="L95" s="6"/>
      <c r="M95" s="6"/>
      <c r="N95" s="6"/>
      <c r="O95" s="135"/>
      <c r="P95" s="135"/>
      <c r="S95" s="153"/>
      <c r="T95" s="153"/>
      <c r="U95" s="153"/>
      <c r="V95" s="153"/>
      <c r="W95" s="153"/>
      <c r="X95" s="153"/>
      <c r="Y95" s="153"/>
    </row>
    <row r="96" spans="2:25" ht="21" x14ac:dyDescent="0.15">
      <c r="B96" s="1"/>
      <c r="C96" s="1"/>
      <c r="D96" s="6" ph="1"/>
      <c r="E96" s="6" ph="1"/>
      <c r="F96" s="6" ph="1"/>
      <c r="G96" s="6" ph="1"/>
      <c r="H96" s="6"/>
      <c r="I96" s="6"/>
      <c r="J96" s="6"/>
      <c r="K96" s="6"/>
      <c r="L96" s="6"/>
      <c r="M96" s="6"/>
      <c r="N96" s="6"/>
      <c r="O96" s="135"/>
      <c r="P96" s="135"/>
      <c r="S96" s="153"/>
      <c r="T96" s="153"/>
      <c r="U96" s="153"/>
      <c r="V96" s="153"/>
      <c r="W96" s="153"/>
      <c r="X96" s="153"/>
      <c r="Y96" s="153"/>
    </row>
    <row r="97" spans="2:25" ht="21" x14ac:dyDescent="0.15">
      <c r="B97" s="1"/>
      <c r="C97" s="1"/>
      <c r="D97" s="6" ph="1"/>
      <c r="E97" s="6" ph="1"/>
      <c r="F97" s="6" ph="1"/>
      <c r="G97" s="6" ph="1"/>
      <c r="H97" s="6"/>
      <c r="I97" s="6"/>
      <c r="J97" s="6"/>
      <c r="K97" s="6"/>
      <c r="L97" s="6"/>
      <c r="M97" s="6"/>
      <c r="N97" s="6"/>
      <c r="O97" s="135"/>
      <c r="P97" s="135"/>
      <c r="S97" s="153"/>
      <c r="T97" s="153"/>
      <c r="U97" s="153"/>
      <c r="V97" s="153"/>
      <c r="W97" s="153"/>
      <c r="X97" s="153"/>
      <c r="Y97" s="153"/>
    </row>
    <row r="98" spans="2:25" ht="21" x14ac:dyDescent="0.15">
      <c r="B98" s="1"/>
      <c r="C98" s="1"/>
      <c r="D98" s="6" ph="1"/>
      <c r="E98" s="6" ph="1"/>
      <c r="F98" s="6" ph="1"/>
      <c r="G98" s="6" ph="1"/>
      <c r="H98" s="6"/>
      <c r="I98" s="6"/>
      <c r="J98" s="6"/>
      <c r="K98" s="6"/>
      <c r="L98" s="6"/>
      <c r="M98" s="6"/>
      <c r="N98" s="6"/>
      <c r="O98" s="135"/>
      <c r="P98" s="135"/>
      <c r="S98" s="153"/>
      <c r="T98" s="153"/>
      <c r="U98" s="153"/>
      <c r="V98" s="153"/>
      <c r="W98" s="153"/>
      <c r="X98" s="153"/>
      <c r="Y98" s="153"/>
    </row>
    <row r="99" spans="2:25" ht="21" x14ac:dyDescent="0.15">
      <c r="B99" s="1"/>
      <c r="C99" s="1"/>
      <c r="D99" s="6" ph="1"/>
      <c r="E99" s="6" ph="1"/>
      <c r="F99" s="6" ph="1"/>
      <c r="G99" s="6" ph="1"/>
      <c r="H99" s="6"/>
      <c r="I99" s="6"/>
      <c r="J99" s="6"/>
      <c r="K99" s="6"/>
      <c r="L99" s="6"/>
      <c r="M99" s="6"/>
      <c r="N99" s="6"/>
      <c r="O99" s="135"/>
      <c r="P99" s="135"/>
      <c r="S99" s="153"/>
      <c r="T99" s="153"/>
      <c r="U99" s="153"/>
      <c r="V99" s="153"/>
      <c r="W99" s="153"/>
      <c r="X99" s="153"/>
      <c r="Y99" s="153"/>
    </row>
    <row r="100" spans="2:25" ht="21" x14ac:dyDescent="0.15">
      <c r="B100" s="1"/>
      <c r="C100" s="1"/>
      <c r="D100" s="6" ph="1"/>
      <c r="E100" s="6" ph="1"/>
      <c r="F100" s="6" ph="1"/>
      <c r="G100" s="6" ph="1"/>
      <c r="H100" s="6"/>
      <c r="I100" s="6"/>
      <c r="J100" s="6"/>
      <c r="K100" s="6"/>
      <c r="L100" s="6"/>
      <c r="M100" s="6"/>
      <c r="N100" s="6"/>
      <c r="O100" s="135"/>
      <c r="P100" s="135"/>
      <c r="S100" s="153"/>
      <c r="T100" s="153"/>
      <c r="U100" s="153"/>
      <c r="V100" s="153"/>
      <c r="W100" s="153"/>
      <c r="X100" s="153"/>
      <c r="Y100" s="153"/>
    </row>
    <row r="101" spans="2:25" ht="21" x14ac:dyDescent="0.15">
      <c r="B101" s="1"/>
      <c r="C101" s="1"/>
      <c r="D101" s="6" ph="1"/>
      <c r="E101" s="6" ph="1"/>
      <c r="F101" s="6" ph="1"/>
      <c r="G101" s="6" ph="1"/>
      <c r="H101" s="6"/>
      <c r="I101" s="6"/>
      <c r="J101" s="6"/>
      <c r="K101" s="6"/>
      <c r="L101" s="6"/>
      <c r="M101" s="6"/>
      <c r="N101" s="6"/>
      <c r="O101" s="135"/>
      <c r="P101" s="135"/>
      <c r="S101" s="153"/>
      <c r="T101" s="153"/>
      <c r="U101" s="153"/>
      <c r="V101" s="153"/>
      <c r="W101" s="153"/>
      <c r="X101" s="153"/>
      <c r="Y101" s="153"/>
    </row>
    <row r="102" spans="2:25" ht="21" x14ac:dyDescent="0.15">
      <c r="B102" s="1"/>
      <c r="C102" s="1"/>
      <c r="D102" s="6" ph="1"/>
      <c r="E102" s="6" ph="1"/>
      <c r="F102" s="6" ph="1"/>
      <c r="G102" s="6" ph="1"/>
      <c r="H102" s="6"/>
      <c r="I102" s="6"/>
      <c r="J102" s="6"/>
      <c r="K102" s="6"/>
      <c r="L102" s="6"/>
      <c r="M102" s="6"/>
      <c r="N102" s="6"/>
      <c r="O102" s="135"/>
      <c r="P102" s="135"/>
      <c r="S102" s="153"/>
      <c r="T102" s="153"/>
      <c r="U102" s="153"/>
      <c r="V102" s="153"/>
      <c r="W102" s="153"/>
      <c r="X102" s="153"/>
      <c r="Y102" s="153"/>
    </row>
    <row r="103" spans="2:25" ht="21" x14ac:dyDescent="0.15">
      <c r="B103" s="1"/>
      <c r="C103" s="1"/>
      <c r="D103" s="6" ph="1"/>
      <c r="E103" s="6" ph="1"/>
      <c r="F103" s="6" ph="1"/>
      <c r="G103" s="6" ph="1"/>
      <c r="H103" s="6"/>
      <c r="I103" s="6"/>
      <c r="J103" s="6"/>
      <c r="K103" s="6"/>
      <c r="L103" s="6"/>
      <c r="M103" s="6"/>
      <c r="N103" s="6"/>
      <c r="O103" s="135"/>
      <c r="P103" s="135"/>
      <c r="S103" s="153"/>
      <c r="T103" s="153"/>
      <c r="U103" s="153"/>
      <c r="V103" s="153"/>
      <c r="W103" s="153"/>
      <c r="X103" s="153"/>
      <c r="Y103" s="153"/>
    </row>
    <row r="104" spans="2:25" ht="21" x14ac:dyDescent="0.15">
      <c r="B104" s="1"/>
      <c r="C104" s="1"/>
      <c r="D104" s="6" ph="1"/>
      <c r="E104" s="6" ph="1"/>
      <c r="F104" s="6" ph="1"/>
      <c r="G104" s="6" ph="1"/>
      <c r="H104" s="6"/>
      <c r="I104" s="6"/>
      <c r="J104" s="6"/>
      <c r="K104" s="6"/>
      <c r="L104" s="6"/>
      <c r="M104" s="6"/>
      <c r="N104" s="6"/>
      <c r="O104" s="135"/>
      <c r="P104" s="135"/>
      <c r="S104" s="153"/>
      <c r="T104" s="153"/>
      <c r="U104" s="153"/>
      <c r="V104" s="153"/>
      <c r="W104" s="153"/>
      <c r="X104" s="153"/>
      <c r="Y104" s="153"/>
    </row>
    <row r="105" spans="2:25" ht="21" x14ac:dyDescent="0.15">
      <c r="B105" s="1"/>
      <c r="C105" s="1"/>
      <c r="D105" s="6" ph="1"/>
      <c r="E105" s="6" ph="1"/>
      <c r="F105" s="6" ph="1"/>
      <c r="G105" s="6" ph="1"/>
      <c r="H105" s="6"/>
      <c r="I105" s="6"/>
      <c r="J105" s="6"/>
      <c r="K105" s="6"/>
      <c r="L105" s="6"/>
      <c r="M105" s="6"/>
      <c r="N105" s="6"/>
      <c r="O105" s="135"/>
      <c r="P105" s="135"/>
      <c r="S105" s="153"/>
      <c r="T105" s="153"/>
      <c r="U105" s="153"/>
      <c r="V105" s="153"/>
      <c r="W105" s="153"/>
      <c r="X105" s="153"/>
      <c r="Y105" s="153"/>
    </row>
    <row r="106" spans="2:25" ht="21" x14ac:dyDescent="0.15">
      <c r="B106" s="1"/>
      <c r="C106" s="1"/>
      <c r="D106" s="6" ph="1"/>
      <c r="E106" s="6" ph="1"/>
      <c r="F106" s="6" ph="1"/>
      <c r="G106" s="6" ph="1"/>
      <c r="H106" s="6"/>
      <c r="I106" s="6"/>
      <c r="J106" s="6"/>
      <c r="K106" s="6"/>
      <c r="L106" s="6"/>
      <c r="M106" s="6"/>
      <c r="N106" s="6"/>
      <c r="O106" s="135"/>
      <c r="P106" s="135"/>
      <c r="S106" s="153"/>
      <c r="T106" s="153"/>
      <c r="U106" s="153"/>
      <c r="V106" s="153"/>
      <c r="W106" s="153"/>
      <c r="X106" s="153"/>
      <c r="Y106" s="153"/>
    </row>
    <row r="107" spans="2:25" ht="21" x14ac:dyDescent="0.15">
      <c r="B107" s="1"/>
      <c r="C107" s="1"/>
      <c r="D107" s="6" ph="1"/>
      <c r="E107" s="6" ph="1"/>
      <c r="F107" s="6" ph="1"/>
      <c r="G107" s="6" ph="1"/>
      <c r="H107" s="6"/>
      <c r="I107" s="6"/>
      <c r="J107" s="6"/>
      <c r="K107" s="6"/>
      <c r="L107" s="6"/>
      <c r="M107" s="6"/>
      <c r="N107" s="6"/>
      <c r="O107" s="135"/>
      <c r="P107" s="135"/>
      <c r="S107" s="153"/>
      <c r="T107" s="153"/>
      <c r="U107" s="153"/>
      <c r="V107" s="153"/>
      <c r="W107" s="153"/>
      <c r="X107" s="153"/>
      <c r="Y107" s="153"/>
    </row>
    <row r="108" spans="2:25" ht="21" x14ac:dyDescent="0.15">
      <c r="B108" s="1"/>
      <c r="C108" s="1"/>
      <c r="D108" s="6" ph="1"/>
      <c r="E108" s="6" ph="1"/>
      <c r="F108" s="6" ph="1"/>
      <c r="G108" s="6" ph="1"/>
      <c r="H108" s="6"/>
      <c r="I108" s="6"/>
      <c r="J108" s="6"/>
      <c r="K108" s="6"/>
      <c r="L108" s="6"/>
      <c r="M108" s="6"/>
      <c r="N108" s="6"/>
      <c r="O108" s="135"/>
      <c r="P108" s="135"/>
      <c r="S108" s="153"/>
      <c r="T108" s="153"/>
      <c r="U108" s="153"/>
      <c r="V108" s="153"/>
      <c r="W108" s="153"/>
      <c r="X108" s="153"/>
      <c r="Y108" s="153"/>
    </row>
    <row r="109" spans="2:25" ht="21" x14ac:dyDescent="0.15">
      <c r="B109" s="1"/>
      <c r="C109" s="1"/>
      <c r="D109" s="6" ph="1"/>
      <c r="E109" s="6" ph="1"/>
      <c r="F109" s="6" ph="1"/>
      <c r="G109" s="6" ph="1"/>
      <c r="H109" s="6"/>
      <c r="I109" s="6"/>
      <c r="J109" s="6"/>
      <c r="K109" s="6"/>
      <c r="L109" s="6"/>
      <c r="M109" s="6"/>
      <c r="N109" s="6"/>
      <c r="O109" s="135"/>
      <c r="P109" s="135"/>
      <c r="S109" s="153"/>
      <c r="T109" s="153"/>
      <c r="U109" s="153"/>
      <c r="V109" s="153"/>
      <c r="W109" s="153"/>
      <c r="X109" s="153"/>
      <c r="Y109" s="153"/>
    </row>
    <row r="110" spans="2:25" ht="21" x14ac:dyDescent="0.15">
      <c r="B110" s="1"/>
      <c r="C110" s="1"/>
      <c r="D110" s="6" ph="1"/>
      <c r="E110" s="6" ph="1"/>
      <c r="F110" s="6" ph="1"/>
      <c r="G110" s="6" ph="1"/>
      <c r="H110" s="6"/>
      <c r="I110" s="6"/>
      <c r="J110" s="6"/>
      <c r="K110" s="6"/>
      <c r="L110" s="6"/>
      <c r="M110" s="6"/>
      <c r="N110" s="6"/>
      <c r="O110" s="135"/>
      <c r="P110" s="135"/>
      <c r="S110" s="153"/>
      <c r="T110" s="153"/>
      <c r="U110" s="153"/>
      <c r="V110" s="153"/>
      <c r="W110" s="153"/>
      <c r="X110" s="153"/>
      <c r="Y110" s="153"/>
    </row>
    <row r="111" spans="2:25" ht="21" x14ac:dyDescent="0.15">
      <c r="B111" s="1"/>
      <c r="C111" s="1"/>
      <c r="D111" s="6" ph="1"/>
      <c r="E111" s="6" ph="1"/>
      <c r="F111" s="6" ph="1"/>
      <c r="G111" s="6" ph="1"/>
      <c r="H111" s="6"/>
      <c r="I111" s="6"/>
      <c r="J111" s="6"/>
      <c r="K111" s="6"/>
      <c r="L111" s="6"/>
      <c r="M111" s="6"/>
      <c r="N111" s="6"/>
      <c r="O111" s="135"/>
      <c r="P111" s="135"/>
      <c r="S111" s="153"/>
      <c r="T111" s="153"/>
      <c r="U111" s="153"/>
      <c r="V111" s="153"/>
      <c r="W111" s="153"/>
      <c r="X111" s="153"/>
      <c r="Y111" s="153"/>
    </row>
    <row r="112" spans="2:25" ht="21" x14ac:dyDescent="0.15">
      <c r="B112" s="1"/>
      <c r="C112" s="1"/>
      <c r="D112" s="6" ph="1"/>
      <c r="E112" s="6" ph="1"/>
      <c r="F112" s="6" ph="1"/>
      <c r="G112" s="6" ph="1"/>
      <c r="H112" s="6"/>
      <c r="I112" s="6"/>
      <c r="J112" s="6"/>
      <c r="K112" s="6"/>
      <c r="L112" s="6"/>
      <c r="M112" s="6"/>
      <c r="N112" s="6"/>
      <c r="O112" s="135"/>
      <c r="P112" s="135"/>
      <c r="S112" s="153"/>
      <c r="T112" s="153"/>
      <c r="U112" s="153"/>
      <c r="V112" s="153"/>
      <c r="W112" s="153"/>
      <c r="X112" s="153"/>
      <c r="Y112" s="153"/>
    </row>
    <row r="113" spans="2:25" ht="21" x14ac:dyDescent="0.15">
      <c r="B113" s="1"/>
      <c r="C113" s="1"/>
      <c r="D113" s="6" ph="1"/>
      <c r="E113" s="6" ph="1"/>
      <c r="F113" s="6" ph="1"/>
      <c r="G113" s="6" ph="1"/>
      <c r="H113" s="6"/>
      <c r="I113" s="6"/>
      <c r="J113" s="6"/>
      <c r="K113" s="6"/>
      <c r="L113" s="6"/>
      <c r="M113" s="6"/>
      <c r="N113" s="6"/>
      <c r="O113" s="135"/>
      <c r="P113" s="135"/>
      <c r="S113" s="153"/>
      <c r="T113" s="153"/>
      <c r="U113" s="153"/>
      <c r="V113" s="153"/>
      <c r="W113" s="153"/>
      <c r="X113" s="153"/>
      <c r="Y113" s="153"/>
    </row>
    <row r="114" spans="2:25" ht="21" x14ac:dyDescent="0.15">
      <c r="B114" s="1"/>
      <c r="C114" s="1"/>
      <c r="D114" s="6" ph="1"/>
      <c r="E114" s="6" ph="1"/>
      <c r="F114" s="6" ph="1"/>
      <c r="G114" s="6" ph="1"/>
      <c r="H114" s="6"/>
      <c r="I114" s="6"/>
      <c r="J114" s="6"/>
      <c r="K114" s="6"/>
      <c r="L114" s="6"/>
      <c r="M114" s="6"/>
      <c r="N114" s="6"/>
      <c r="O114" s="135"/>
      <c r="P114" s="135"/>
      <c r="S114" s="153"/>
      <c r="T114" s="153"/>
      <c r="U114" s="153"/>
      <c r="V114" s="153"/>
      <c r="W114" s="153"/>
      <c r="X114" s="153"/>
      <c r="Y114" s="153"/>
    </row>
    <row r="115" spans="2:25" ht="21" x14ac:dyDescent="0.15">
      <c r="B115" s="1"/>
      <c r="C115" s="1"/>
      <c r="D115" s="6" ph="1"/>
      <c r="E115" s="6" ph="1"/>
      <c r="F115" s="6" ph="1"/>
      <c r="G115" s="6" ph="1"/>
      <c r="H115" s="6"/>
      <c r="I115" s="6"/>
      <c r="J115" s="6"/>
      <c r="K115" s="6"/>
      <c r="L115" s="6"/>
      <c r="M115" s="6"/>
      <c r="N115" s="6"/>
      <c r="O115" s="135"/>
      <c r="P115" s="135"/>
      <c r="S115" s="153"/>
      <c r="T115" s="153"/>
      <c r="U115" s="153"/>
      <c r="V115" s="153"/>
      <c r="W115" s="153"/>
      <c r="X115" s="153"/>
      <c r="Y115" s="153"/>
    </row>
    <row r="116" spans="2:25" ht="21" x14ac:dyDescent="0.15">
      <c r="B116" s="1"/>
      <c r="C116" s="1"/>
      <c r="D116" s="6" ph="1"/>
      <c r="E116" s="6" ph="1"/>
      <c r="F116" s="6" ph="1"/>
      <c r="G116" s="6" ph="1"/>
      <c r="H116" s="6"/>
      <c r="I116" s="6"/>
      <c r="J116" s="6"/>
      <c r="K116" s="6"/>
      <c r="L116" s="6"/>
      <c r="M116" s="6"/>
      <c r="N116" s="6"/>
      <c r="O116" s="135"/>
      <c r="P116" s="135"/>
      <c r="S116" s="153"/>
      <c r="T116" s="153"/>
      <c r="U116" s="153"/>
      <c r="V116" s="153"/>
      <c r="W116" s="153"/>
      <c r="X116" s="153"/>
      <c r="Y116" s="153"/>
    </row>
    <row r="117" spans="2:25" ht="21" x14ac:dyDescent="0.15">
      <c r="B117" s="1"/>
      <c r="C117" s="1"/>
      <c r="D117" s="6" ph="1"/>
      <c r="E117" s="6" ph="1"/>
      <c r="F117" s="6" ph="1"/>
      <c r="G117" s="6" ph="1"/>
      <c r="H117" s="6"/>
      <c r="I117" s="6"/>
      <c r="J117" s="6"/>
      <c r="K117" s="6"/>
      <c r="L117" s="6"/>
      <c r="M117" s="6"/>
      <c r="N117" s="6"/>
      <c r="O117" s="135"/>
      <c r="P117" s="135"/>
      <c r="S117" s="153"/>
      <c r="T117" s="153"/>
      <c r="U117" s="153"/>
      <c r="V117" s="153"/>
      <c r="W117" s="153"/>
      <c r="X117" s="153"/>
      <c r="Y117" s="153"/>
    </row>
    <row r="118" spans="2:25" ht="21" x14ac:dyDescent="0.15">
      <c r="B118" s="1"/>
      <c r="C118" s="1"/>
      <c r="D118" s="6" ph="1"/>
      <c r="E118" s="6" ph="1"/>
      <c r="F118" s="6" ph="1"/>
      <c r="G118" s="6" ph="1"/>
      <c r="H118" s="6"/>
      <c r="I118" s="6"/>
      <c r="J118" s="6"/>
      <c r="K118" s="6"/>
      <c r="L118" s="6"/>
      <c r="M118" s="6"/>
      <c r="N118" s="6"/>
      <c r="O118" s="135"/>
      <c r="P118" s="135"/>
      <c r="S118" s="153"/>
      <c r="T118" s="153"/>
      <c r="U118" s="153"/>
      <c r="V118" s="153"/>
      <c r="W118" s="153"/>
      <c r="X118" s="153"/>
      <c r="Y118" s="153"/>
    </row>
    <row r="119" spans="2:25" ht="21" x14ac:dyDescent="0.15">
      <c r="B119" s="1"/>
      <c r="C119" s="1"/>
      <c r="D119" s="6" ph="1"/>
      <c r="E119" s="6" ph="1"/>
      <c r="F119" s="6" ph="1"/>
      <c r="G119" s="6" ph="1"/>
      <c r="H119" s="6"/>
      <c r="I119" s="6"/>
      <c r="J119" s="6"/>
      <c r="K119" s="6"/>
      <c r="L119" s="6"/>
      <c r="M119" s="6"/>
      <c r="N119" s="6"/>
      <c r="O119" s="135"/>
      <c r="P119" s="135"/>
      <c r="S119" s="153"/>
      <c r="T119" s="153"/>
      <c r="U119" s="153"/>
      <c r="V119" s="153"/>
      <c r="W119" s="153"/>
      <c r="X119" s="153"/>
      <c r="Y119" s="153"/>
    </row>
    <row r="120" spans="2:25" ht="21" x14ac:dyDescent="0.15">
      <c r="B120" s="1"/>
      <c r="C120" s="1"/>
      <c r="D120" s="6" ph="1"/>
      <c r="E120" s="6" ph="1"/>
      <c r="F120" s="6" ph="1"/>
      <c r="G120" s="6" ph="1"/>
      <c r="H120" s="6"/>
      <c r="I120" s="6"/>
      <c r="J120" s="6"/>
      <c r="K120" s="6"/>
      <c r="L120" s="6"/>
      <c r="M120" s="6"/>
      <c r="N120" s="6"/>
      <c r="O120" s="135"/>
      <c r="P120" s="135"/>
      <c r="S120" s="153"/>
      <c r="T120" s="153"/>
      <c r="U120" s="153"/>
      <c r="V120" s="153"/>
      <c r="W120" s="153"/>
      <c r="X120" s="153"/>
      <c r="Y120" s="153"/>
    </row>
    <row r="121" spans="2:25" ht="21" x14ac:dyDescent="0.15">
      <c r="B121" s="1"/>
      <c r="C121" s="1"/>
      <c r="D121" s="6" ph="1"/>
      <c r="E121" s="6" ph="1"/>
      <c r="F121" s="6" ph="1"/>
      <c r="G121" s="6" ph="1"/>
      <c r="H121" s="6"/>
      <c r="I121" s="6"/>
      <c r="J121" s="6"/>
      <c r="K121" s="6"/>
      <c r="L121" s="6"/>
      <c r="M121" s="6"/>
      <c r="N121" s="6"/>
      <c r="O121" s="135"/>
      <c r="P121" s="135"/>
      <c r="S121" s="153"/>
      <c r="T121" s="153"/>
      <c r="U121" s="153"/>
      <c r="V121" s="153"/>
      <c r="W121" s="153"/>
      <c r="X121" s="153"/>
      <c r="Y121" s="153"/>
    </row>
    <row r="122" spans="2:25" ht="21" x14ac:dyDescent="0.15">
      <c r="B122" s="1"/>
      <c r="C122" s="1"/>
      <c r="D122" s="6" ph="1"/>
      <c r="E122" s="6" ph="1"/>
      <c r="F122" s="6" ph="1"/>
      <c r="G122" s="6" ph="1"/>
      <c r="H122" s="6"/>
      <c r="I122" s="6"/>
      <c r="J122" s="6"/>
      <c r="K122" s="6"/>
      <c r="L122" s="6"/>
      <c r="M122" s="6"/>
      <c r="N122" s="6"/>
      <c r="O122" s="135"/>
      <c r="P122" s="135"/>
      <c r="S122" s="153"/>
      <c r="T122" s="153"/>
      <c r="U122" s="153"/>
      <c r="V122" s="153"/>
      <c r="W122" s="153"/>
      <c r="X122" s="153"/>
      <c r="Y122" s="153"/>
    </row>
    <row r="123" spans="2:25" ht="21" x14ac:dyDescent="0.15">
      <c r="B123" s="1"/>
      <c r="C123" s="1"/>
      <c r="D123" s="6" ph="1"/>
      <c r="E123" s="6" ph="1"/>
      <c r="F123" s="6" ph="1"/>
      <c r="G123" s="6" ph="1"/>
      <c r="H123" s="6"/>
      <c r="I123" s="6"/>
      <c r="J123" s="6"/>
      <c r="K123" s="6"/>
      <c r="L123" s="6"/>
      <c r="M123" s="6"/>
      <c r="N123" s="6"/>
      <c r="O123" s="135"/>
      <c r="P123" s="135"/>
      <c r="S123" s="153"/>
      <c r="T123" s="153"/>
      <c r="U123" s="153"/>
      <c r="V123" s="153"/>
      <c r="W123" s="153"/>
      <c r="X123" s="153"/>
      <c r="Y123" s="153"/>
    </row>
    <row r="124" spans="2:25" ht="21" x14ac:dyDescent="0.15">
      <c r="B124" s="1"/>
      <c r="C124" s="1"/>
      <c r="D124" s="6" ph="1"/>
      <c r="E124" s="6" ph="1"/>
      <c r="F124" s="6" ph="1"/>
      <c r="G124" s="6" ph="1"/>
      <c r="H124" s="6"/>
      <c r="I124" s="6"/>
      <c r="J124" s="6"/>
      <c r="K124" s="6"/>
      <c r="L124" s="6"/>
      <c r="M124" s="6"/>
      <c r="N124" s="6"/>
      <c r="O124" s="135"/>
      <c r="P124" s="135"/>
      <c r="S124" s="153"/>
      <c r="T124" s="153"/>
      <c r="U124" s="153"/>
      <c r="V124" s="153"/>
      <c r="W124" s="153"/>
      <c r="X124" s="153"/>
      <c r="Y124" s="153"/>
    </row>
    <row r="125" spans="2:25" ht="21" x14ac:dyDescent="0.15">
      <c r="B125" s="1"/>
      <c r="C125" s="1"/>
      <c r="D125" s="6" ph="1"/>
      <c r="E125" s="6" ph="1"/>
      <c r="F125" s="6" ph="1"/>
      <c r="G125" s="6" ph="1"/>
      <c r="H125" s="6"/>
      <c r="I125" s="6"/>
      <c r="J125" s="6"/>
      <c r="K125" s="6"/>
      <c r="L125" s="6"/>
      <c r="M125" s="6"/>
      <c r="N125" s="6"/>
      <c r="O125" s="135"/>
      <c r="P125" s="135"/>
      <c r="S125" s="153"/>
      <c r="T125" s="153"/>
      <c r="U125" s="153"/>
      <c r="V125" s="153"/>
      <c r="W125" s="153"/>
      <c r="X125" s="153"/>
      <c r="Y125" s="153"/>
    </row>
    <row r="126" spans="2:25" ht="21" x14ac:dyDescent="0.15">
      <c r="B126" s="1"/>
      <c r="C126" s="1"/>
      <c r="D126" s="6" ph="1"/>
      <c r="E126" s="6" ph="1"/>
      <c r="F126" s="6" ph="1"/>
      <c r="G126" s="6" ph="1"/>
      <c r="H126" s="6"/>
      <c r="I126" s="6"/>
      <c r="J126" s="6"/>
      <c r="K126" s="6"/>
      <c r="L126" s="6"/>
      <c r="M126" s="6"/>
      <c r="N126" s="6"/>
      <c r="O126" s="135"/>
      <c r="P126" s="135"/>
      <c r="S126" s="153"/>
      <c r="T126" s="153"/>
      <c r="U126" s="153"/>
      <c r="V126" s="153"/>
      <c r="W126" s="153"/>
      <c r="X126" s="153"/>
      <c r="Y126" s="153"/>
    </row>
    <row r="127" spans="2:25" ht="21" x14ac:dyDescent="0.15">
      <c r="B127" s="1"/>
      <c r="C127" s="1"/>
      <c r="D127" s="6" ph="1"/>
      <c r="E127" s="6" ph="1"/>
      <c r="F127" s="6" ph="1"/>
      <c r="G127" s="6" ph="1"/>
      <c r="H127" s="6"/>
      <c r="I127" s="6"/>
      <c r="J127" s="6"/>
      <c r="K127" s="6"/>
      <c r="L127" s="6"/>
      <c r="M127" s="6"/>
      <c r="N127" s="6"/>
      <c r="O127" s="135"/>
      <c r="P127" s="135"/>
      <c r="S127" s="153"/>
      <c r="T127" s="153"/>
      <c r="U127" s="153"/>
      <c r="V127" s="153"/>
      <c r="W127" s="153"/>
      <c r="X127" s="153"/>
      <c r="Y127" s="153"/>
    </row>
    <row r="128" spans="2:25" ht="21" x14ac:dyDescent="0.15">
      <c r="B128" s="1"/>
      <c r="C128" s="1"/>
      <c r="D128" s="6" ph="1"/>
      <c r="E128" s="6" ph="1"/>
      <c r="F128" s="6" ph="1"/>
      <c r="G128" s="6" ph="1"/>
      <c r="H128" s="6"/>
      <c r="I128" s="6"/>
      <c r="J128" s="6"/>
      <c r="K128" s="6"/>
      <c r="L128" s="6"/>
      <c r="M128" s="6"/>
      <c r="N128" s="6"/>
      <c r="O128" s="135"/>
      <c r="P128" s="135"/>
      <c r="S128" s="153"/>
      <c r="T128" s="153"/>
      <c r="U128" s="153"/>
      <c r="V128" s="153"/>
      <c r="W128" s="153"/>
      <c r="X128" s="153"/>
      <c r="Y128" s="153"/>
    </row>
    <row r="129" spans="2:25" ht="21" x14ac:dyDescent="0.15">
      <c r="B129" s="1"/>
      <c r="C129" s="1"/>
      <c r="D129" s="6" ph="1"/>
      <c r="E129" s="6" ph="1"/>
      <c r="F129" s="6" ph="1"/>
      <c r="G129" s="6" ph="1"/>
      <c r="H129" s="6"/>
      <c r="I129" s="6"/>
      <c r="J129" s="6"/>
      <c r="K129" s="6"/>
      <c r="L129" s="6"/>
      <c r="M129" s="6"/>
      <c r="N129" s="6"/>
      <c r="O129" s="135"/>
      <c r="P129" s="135"/>
      <c r="S129" s="153"/>
      <c r="T129" s="153"/>
      <c r="U129" s="153"/>
      <c r="V129" s="153"/>
      <c r="W129" s="153"/>
      <c r="X129" s="153"/>
      <c r="Y129" s="153"/>
    </row>
    <row r="130" spans="2:25" ht="21" x14ac:dyDescent="0.15">
      <c r="B130" s="1"/>
      <c r="C130" s="1"/>
      <c r="D130" s="6" ph="1"/>
      <c r="E130" s="6" ph="1"/>
      <c r="F130" s="6" ph="1"/>
      <c r="G130" s="6" ph="1"/>
      <c r="H130" s="6"/>
      <c r="I130" s="6"/>
      <c r="J130" s="6"/>
      <c r="K130" s="6"/>
      <c r="L130" s="6"/>
      <c r="M130" s="6"/>
      <c r="N130" s="6"/>
      <c r="O130" s="135"/>
      <c r="P130" s="135"/>
      <c r="S130" s="153"/>
      <c r="T130" s="153"/>
      <c r="U130" s="153"/>
      <c r="V130" s="153"/>
      <c r="W130" s="153"/>
      <c r="X130" s="153"/>
      <c r="Y130" s="153"/>
    </row>
    <row r="131" spans="2:25" ht="21" x14ac:dyDescent="0.15">
      <c r="B131" s="1"/>
      <c r="C131" s="1"/>
      <c r="D131" s="6" ph="1"/>
      <c r="E131" s="6" ph="1"/>
      <c r="F131" s="6" ph="1"/>
      <c r="G131" s="6" ph="1"/>
      <c r="H131" s="6"/>
      <c r="I131" s="6"/>
      <c r="J131" s="6"/>
      <c r="K131" s="6"/>
      <c r="L131" s="6"/>
      <c r="M131" s="6"/>
      <c r="N131" s="6"/>
      <c r="O131" s="135"/>
      <c r="P131" s="135"/>
      <c r="S131" s="153"/>
      <c r="T131" s="153"/>
      <c r="U131" s="153"/>
      <c r="V131" s="153"/>
      <c r="W131" s="153"/>
      <c r="X131" s="153"/>
      <c r="Y131" s="153"/>
    </row>
    <row r="132" spans="2:25" ht="21" x14ac:dyDescent="0.15">
      <c r="B132" s="1"/>
      <c r="C132" s="1"/>
      <c r="D132" s="6" ph="1"/>
      <c r="E132" s="6" ph="1"/>
      <c r="F132" s="6" ph="1"/>
      <c r="G132" s="6" ph="1"/>
      <c r="H132" s="6"/>
      <c r="I132" s="6"/>
      <c r="J132" s="6"/>
      <c r="K132" s="6"/>
      <c r="L132" s="6"/>
      <c r="M132" s="6"/>
      <c r="N132" s="6"/>
      <c r="O132" s="135"/>
      <c r="P132" s="135"/>
      <c r="S132" s="153"/>
      <c r="T132" s="153"/>
      <c r="U132" s="153"/>
      <c r="V132" s="153"/>
      <c r="W132" s="153"/>
      <c r="X132" s="153"/>
      <c r="Y132" s="153"/>
    </row>
    <row r="133" spans="2:25" ht="21" x14ac:dyDescent="0.15">
      <c r="B133" s="1"/>
      <c r="C133" s="1"/>
      <c r="D133" s="6" ph="1"/>
      <c r="E133" s="6" ph="1"/>
      <c r="F133" s="6" ph="1"/>
      <c r="G133" s="6" ph="1"/>
      <c r="H133" s="6"/>
      <c r="I133" s="6"/>
      <c r="J133" s="6"/>
      <c r="K133" s="6"/>
      <c r="L133" s="6"/>
      <c r="M133" s="6"/>
      <c r="N133" s="6"/>
      <c r="O133" s="135"/>
      <c r="P133" s="135"/>
      <c r="S133" s="153"/>
      <c r="T133" s="153"/>
      <c r="U133" s="153"/>
      <c r="V133" s="153"/>
      <c r="W133" s="153"/>
      <c r="X133" s="153"/>
      <c r="Y133" s="153"/>
    </row>
    <row r="134" spans="2:25" ht="21" x14ac:dyDescent="0.15">
      <c r="B134" s="1"/>
      <c r="C134" s="1"/>
      <c r="D134" s="6" ph="1"/>
      <c r="E134" s="6" ph="1"/>
      <c r="F134" s="6" ph="1"/>
      <c r="G134" s="6" ph="1"/>
      <c r="H134" s="6"/>
      <c r="I134" s="6"/>
      <c r="J134" s="6"/>
      <c r="K134" s="6"/>
      <c r="L134" s="6"/>
      <c r="M134" s="6"/>
      <c r="N134" s="6"/>
      <c r="O134" s="135"/>
      <c r="P134" s="135"/>
      <c r="S134" s="153"/>
      <c r="T134" s="153"/>
      <c r="U134" s="153"/>
      <c r="V134" s="153"/>
      <c r="W134" s="153"/>
      <c r="X134" s="153"/>
      <c r="Y134" s="153"/>
    </row>
    <row r="135" spans="2:25" ht="21" x14ac:dyDescent="0.15">
      <c r="B135" s="1"/>
      <c r="C135" s="1"/>
      <c r="D135" s="6" ph="1"/>
      <c r="E135" s="6" ph="1"/>
      <c r="F135" s="6" ph="1"/>
      <c r="G135" s="6" ph="1"/>
      <c r="H135" s="6"/>
      <c r="I135" s="6"/>
      <c r="J135" s="6"/>
      <c r="K135" s="6"/>
      <c r="L135" s="6"/>
      <c r="M135" s="6"/>
      <c r="N135" s="6"/>
      <c r="O135" s="135"/>
      <c r="P135" s="135"/>
      <c r="S135" s="153"/>
      <c r="T135" s="153"/>
      <c r="U135" s="153"/>
      <c r="V135" s="153"/>
      <c r="W135" s="153"/>
      <c r="X135" s="153"/>
      <c r="Y135" s="153"/>
    </row>
    <row r="136" spans="2:25" ht="21" x14ac:dyDescent="0.15">
      <c r="B136" s="1"/>
      <c r="C136" s="1"/>
      <c r="D136" s="6" ph="1"/>
      <c r="E136" s="6" ph="1"/>
      <c r="F136" s="6" ph="1"/>
      <c r="G136" s="6" ph="1"/>
      <c r="H136" s="6"/>
      <c r="I136" s="6"/>
      <c r="J136" s="6"/>
      <c r="K136" s="6"/>
      <c r="L136" s="6"/>
      <c r="M136" s="6"/>
      <c r="N136" s="6"/>
      <c r="O136" s="135"/>
      <c r="P136" s="135"/>
      <c r="S136" s="153"/>
      <c r="T136" s="153"/>
      <c r="U136" s="153"/>
      <c r="V136" s="153"/>
      <c r="W136" s="153"/>
      <c r="X136" s="153"/>
      <c r="Y136" s="153"/>
    </row>
    <row r="137" spans="2:25" ht="21" x14ac:dyDescent="0.15">
      <c r="B137" s="1"/>
      <c r="C137" s="1"/>
      <c r="D137" s="6" ph="1"/>
      <c r="E137" s="6" ph="1"/>
      <c r="F137" s="6" ph="1"/>
      <c r="G137" s="6" ph="1"/>
      <c r="H137" s="6"/>
      <c r="I137" s="6"/>
      <c r="J137" s="6"/>
      <c r="K137" s="6"/>
      <c r="L137" s="6"/>
      <c r="M137" s="6"/>
      <c r="N137" s="6"/>
      <c r="O137" s="135"/>
      <c r="P137" s="135"/>
      <c r="S137" s="153"/>
      <c r="T137" s="153"/>
      <c r="U137" s="153"/>
      <c r="V137" s="153"/>
      <c r="W137" s="153"/>
      <c r="X137" s="153"/>
      <c r="Y137" s="153"/>
    </row>
    <row r="138" spans="2:25" ht="21" x14ac:dyDescent="0.15">
      <c r="B138" s="1"/>
      <c r="C138" s="1"/>
      <c r="D138" s="6" ph="1"/>
      <c r="E138" s="6" ph="1"/>
      <c r="F138" s="6" ph="1"/>
      <c r="G138" s="6" ph="1"/>
      <c r="H138" s="6"/>
      <c r="I138" s="6"/>
      <c r="J138" s="6"/>
      <c r="K138" s="6"/>
      <c r="L138" s="6"/>
      <c r="M138" s="6"/>
      <c r="N138" s="6"/>
      <c r="O138" s="135"/>
      <c r="P138" s="135"/>
      <c r="S138" s="153"/>
      <c r="T138" s="153"/>
      <c r="U138" s="153"/>
      <c r="V138" s="153"/>
      <c r="W138" s="153"/>
      <c r="X138" s="153"/>
      <c r="Y138" s="153"/>
    </row>
    <row r="139" spans="2:25" ht="21" x14ac:dyDescent="0.15">
      <c r="B139" s="1"/>
      <c r="C139" s="1"/>
      <c r="D139" s="6" ph="1"/>
      <c r="E139" s="6" ph="1"/>
      <c r="F139" s="6" ph="1"/>
      <c r="G139" s="6" ph="1"/>
      <c r="H139" s="6"/>
      <c r="I139" s="6"/>
      <c r="J139" s="6"/>
      <c r="K139" s="6"/>
      <c r="L139" s="6"/>
      <c r="M139" s="6"/>
      <c r="N139" s="6"/>
      <c r="O139" s="135"/>
      <c r="P139" s="135"/>
      <c r="S139" s="153"/>
      <c r="T139" s="153"/>
      <c r="U139" s="153"/>
      <c r="V139" s="153"/>
      <c r="W139" s="153"/>
      <c r="X139" s="153"/>
      <c r="Y139" s="153"/>
    </row>
    <row r="140" spans="2:25" ht="21" x14ac:dyDescent="0.15">
      <c r="B140" s="1"/>
      <c r="C140" s="1"/>
      <c r="D140" s="6" ph="1"/>
      <c r="E140" s="6" ph="1"/>
      <c r="F140" s="6" ph="1"/>
      <c r="G140" s="6" ph="1"/>
      <c r="H140" s="6"/>
      <c r="I140" s="6"/>
      <c r="J140" s="6"/>
      <c r="K140" s="6"/>
      <c r="L140" s="6"/>
      <c r="M140" s="6"/>
      <c r="N140" s="6"/>
      <c r="O140" s="135"/>
      <c r="P140" s="135"/>
      <c r="S140" s="153"/>
      <c r="T140" s="153"/>
      <c r="U140" s="153"/>
      <c r="V140" s="153"/>
      <c r="W140" s="153"/>
      <c r="X140" s="153"/>
      <c r="Y140" s="153"/>
    </row>
    <row r="141" spans="2:25" ht="21" x14ac:dyDescent="0.15">
      <c r="B141" s="1"/>
      <c r="C141" s="1"/>
      <c r="D141" s="6" ph="1"/>
      <c r="E141" s="6" ph="1"/>
      <c r="F141" s="6" ph="1"/>
      <c r="G141" s="6" ph="1"/>
      <c r="H141" s="6"/>
      <c r="I141" s="6"/>
      <c r="J141" s="6"/>
      <c r="K141" s="6"/>
      <c r="L141" s="6"/>
      <c r="M141" s="6"/>
      <c r="N141" s="6"/>
      <c r="O141" s="135"/>
      <c r="P141" s="135"/>
      <c r="S141" s="153"/>
      <c r="T141" s="153"/>
      <c r="U141" s="153"/>
      <c r="V141" s="153"/>
      <c r="W141" s="153"/>
      <c r="X141" s="153"/>
      <c r="Y141" s="153"/>
    </row>
    <row r="142" spans="2:25" ht="21" x14ac:dyDescent="0.15">
      <c r="B142" s="1"/>
      <c r="C142" s="1"/>
      <c r="D142" s="6" ph="1"/>
      <c r="E142" s="6" ph="1"/>
      <c r="F142" s="6" ph="1"/>
      <c r="G142" s="6" ph="1"/>
      <c r="H142" s="6"/>
      <c r="I142" s="6"/>
      <c r="J142" s="6"/>
      <c r="K142" s="6"/>
      <c r="L142" s="6"/>
      <c r="M142" s="6"/>
      <c r="N142" s="6"/>
      <c r="O142" s="135"/>
      <c r="P142" s="135"/>
      <c r="S142" s="153"/>
      <c r="T142" s="153"/>
      <c r="U142" s="153"/>
      <c r="V142" s="153"/>
      <c r="W142" s="153"/>
      <c r="X142" s="153"/>
      <c r="Y142" s="153"/>
    </row>
    <row r="143" spans="2:25" ht="21" x14ac:dyDescent="0.15">
      <c r="B143" s="1"/>
      <c r="C143" s="1"/>
      <c r="D143" s="6" ph="1"/>
      <c r="E143" s="6" ph="1"/>
      <c r="F143" s="6" ph="1"/>
      <c r="G143" s="6" ph="1"/>
      <c r="H143" s="6"/>
      <c r="I143" s="6"/>
      <c r="J143" s="6"/>
      <c r="K143" s="6"/>
      <c r="L143" s="6"/>
      <c r="M143" s="6"/>
      <c r="N143" s="6"/>
      <c r="O143" s="135"/>
      <c r="P143" s="135"/>
      <c r="S143" s="153"/>
      <c r="T143" s="153"/>
      <c r="U143" s="153"/>
      <c r="V143" s="153"/>
      <c r="W143" s="153"/>
      <c r="X143" s="153"/>
      <c r="Y143" s="153"/>
    </row>
    <row r="144" spans="2:25" ht="21" x14ac:dyDescent="0.15">
      <c r="B144" s="1"/>
      <c r="C144" s="1"/>
      <c r="D144" s="6" ph="1"/>
      <c r="E144" s="6" ph="1"/>
      <c r="F144" s="6" ph="1"/>
      <c r="G144" s="6" ph="1"/>
      <c r="H144" s="6"/>
      <c r="I144" s="6"/>
      <c r="J144" s="6"/>
      <c r="K144" s="6"/>
      <c r="L144" s="6"/>
      <c r="M144" s="6"/>
      <c r="N144" s="6"/>
      <c r="O144" s="135"/>
      <c r="P144" s="135"/>
      <c r="S144" s="153"/>
      <c r="T144" s="153"/>
      <c r="U144" s="153"/>
      <c r="V144" s="153"/>
      <c r="W144" s="153"/>
      <c r="X144" s="153"/>
      <c r="Y144" s="153"/>
    </row>
    <row r="145" spans="2:25" ht="21" x14ac:dyDescent="0.15">
      <c r="B145" s="1"/>
      <c r="C145" s="1"/>
      <c r="D145" s="6" ph="1"/>
      <c r="E145" s="6" ph="1"/>
      <c r="F145" s="6" ph="1"/>
      <c r="G145" s="6" ph="1"/>
      <c r="H145" s="6"/>
      <c r="I145" s="6"/>
      <c r="J145" s="6"/>
      <c r="K145" s="6"/>
      <c r="L145" s="6"/>
      <c r="M145" s="6"/>
      <c r="N145" s="6"/>
      <c r="O145" s="135"/>
      <c r="P145" s="135"/>
      <c r="S145" s="153"/>
      <c r="T145" s="153"/>
      <c r="U145" s="153"/>
      <c r="V145" s="153"/>
      <c r="W145" s="153"/>
      <c r="X145" s="153"/>
      <c r="Y145" s="153"/>
    </row>
    <row r="146" spans="2:25" ht="21" x14ac:dyDescent="0.15">
      <c r="B146" s="1"/>
      <c r="C146" s="1"/>
      <c r="D146" s="6" ph="1"/>
      <c r="E146" s="6" ph="1"/>
      <c r="F146" s="6" ph="1"/>
      <c r="G146" s="6" ph="1"/>
      <c r="H146" s="6"/>
      <c r="I146" s="6"/>
      <c r="J146" s="6"/>
      <c r="K146" s="6"/>
      <c r="L146" s="6"/>
      <c r="M146" s="6"/>
      <c r="N146" s="6"/>
      <c r="O146" s="135"/>
      <c r="P146" s="135"/>
      <c r="S146" s="153"/>
      <c r="T146" s="153"/>
      <c r="U146" s="153"/>
      <c r="V146" s="153"/>
      <c r="W146" s="153"/>
      <c r="X146" s="153"/>
      <c r="Y146" s="153"/>
    </row>
    <row r="147" spans="2:25" ht="21" x14ac:dyDescent="0.15">
      <c r="B147" s="1"/>
      <c r="C147" s="1"/>
      <c r="D147" s="6" ph="1"/>
      <c r="E147" s="6" ph="1"/>
      <c r="F147" s="6" ph="1"/>
      <c r="G147" s="6" ph="1"/>
      <c r="H147" s="6"/>
      <c r="I147" s="6"/>
      <c r="J147" s="6"/>
      <c r="K147" s="6"/>
      <c r="L147" s="6"/>
      <c r="M147" s="6"/>
      <c r="N147" s="6"/>
      <c r="O147" s="135"/>
      <c r="P147" s="135"/>
      <c r="S147" s="153"/>
      <c r="T147" s="153"/>
      <c r="U147" s="153"/>
      <c r="V147" s="153"/>
      <c r="W147" s="153"/>
      <c r="X147" s="153"/>
      <c r="Y147" s="153"/>
    </row>
    <row r="148" spans="2:25" ht="21" x14ac:dyDescent="0.15">
      <c r="B148" s="1"/>
      <c r="C148" s="1"/>
      <c r="D148" s="6" ph="1"/>
      <c r="E148" s="6" ph="1"/>
      <c r="F148" s="6" ph="1"/>
      <c r="G148" s="6" ph="1"/>
      <c r="H148" s="6"/>
      <c r="I148" s="6"/>
      <c r="J148" s="6"/>
      <c r="K148" s="6"/>
      <c r="L148" s="6"/>
      <c r="M148" s="6"/>
      <c r="N148" s="6"/>
      <c r="O148" s="135"/>
      <c r="P148" s="135"/>
      <c r="S148" s="153"/>
      <c r="T148" s="153"/>
      <c r="U148" s="153"/>
      <c r="V148" s="153"/>
      <c r="W148" s="153"/>
      <c r="X148" s="153"/>
      <c r="Y148" s="153"/>
    </row>
    <row r="149" spans="2:25" ht="21" x14ac:dyDescent="0.15">
      <c r="B149" s="1"/>
      <c r="C149" s="1"/>
      <c r="D149" s="6" ph="1"/>
      <c r="E149" s="6" ph="1"/>
      <c r="F149" s="6" ph="1"/>
      <c r="G149" s="6" ph="1"/>
      <c r="H149" s="6"/>
      <c r="I149" s="6"/>
      <c r="J149" s="6"/>
      <c r="K149" s="6"/>
      <c r="L149" s="6"/>
      <c r="M149" s="6"/>
      <c r="N149" s="6"/>
      <c r="O149" s="135"/>
      <c r="P149" s="135"/>
      <c r="S149" s="153"/>
      <c r="T149" s="153"/>
      <c r="U149" s="153"/>
      <c r="V149" s="153"/>
      <c r="W149" s="153"/>
      <c r="X149" s="153"/>
      <c r="Y149" s="153"/>
    </row>
    <row r="150" spans="2:25" ht="21" x14ac:dyDescent="0.15">
      <c r="B150" s="1"/>
      <c r="C150" s="1"/>
      <c r="D150" s="6" ph="1"/>
      <c r="E150" s="6" ph="1"/>
      <c r="F150" s="6" ph="1"/>
      <c r="G150" s="6" ph="1"/>
      <c r="H150" s="6"/>
      <c r="I150" s="6"/>
      <c r="J150" s="6"/>
      <c r="K150" s="6"/>
      <c r="L150" s="6"/>
      <c r="M150" s="6"/>
      <c r="N150" s="6"/>
      <c r="O150" s="135"/>
      <c r="P150" s="135"/>
      <c r="S150" s="153"/>
      <c r="T150" s="153"/>
      <c r="U150" s="153"/>
      <c r="V150" s="153"/>
      <c r="W150" s="153"/>
      <c r="X150" s="153"/>
      <c r="Y150" s="153"/>
    </row>
    <row r="151" spans="2:25" ht="21" x14ac:dyDescent="0.15">
      <c r="B151" s="1"/>
      <c r="C151" s="1"/>
      <c r="D151" s="6" ph="1"/>
      <c r="E151" s="6" ph="1"/>
      <c r="F151" s="6" ph="1"/>
      <c r="G151" s="6" ph="1"/>
      <c r="H151" s="6"/>
      <c r="I151" s="6"/>
      <c r="J151" s="6"/>
      <c r="K151" s="6"/>
      <c r="L151" s="6"/>
      <c r="M151" s="6"/>
      <c r="N151" s="6"/>
      <c r="O151" s="135"/>
      <c r="P151" s="135"/>
      <c r="S151" s="153"/>
      <c r="T151" s="153"/>
      <c r="U151" s="153"/>
      <c r="V151" s="153"/>
      <c r="W151" s="153"/>
      <c r="X151" s="153"/>
      <c r="Y151" s="153"/>
    </row>
    <row r="152" spans="2:25" ht="21" x14ac:dyDescent="0.15">
      <c r="B152" s="1"/>
      <c r="C152" s="1"/>
      <c r="D152" s="6" ph="1"/>
      <c r="E152" s="6" ph="1"/>
      <c r="F152" s="6" ph="1"/>
      <c r="G152" s="6" ph="1"/>
      <c r="H152" s="6"/>
      <c r="I152" s="6"/>
      <c r="J152" s="6"/>
      <c r="K152" s="6"/>
      <c r="L152" s="6"/>
      <c r="M152" s="6"/>
      <c r="N152" s="6"/>
      <c r="O152" s="135"/>
      <c r="P152" s="135"/>
      <c r="S152" s="153"/>
      <c r="T152" s="153"/>
      <c r="U152" s="153"/>
      <c r="V152" s="153"/>
      <c r="W152" s="153"/>
      <c r="X152" s="153"/>
      <c r="Y152" s="153"/>
    </row>
    <row r="153" spans="2:25" ht="21" x14ac:dyDescent="0.15">
      <c r="B153" s="1"/>
      <c r="C153" s="1"/>
      <c r="D153" s="6" ph="1"/>
      <c r="E153" s="6" ph="1"/>
      <c r="F153" s="6" ph="1"/>
      <c r="G153" s="6" ph="1"/>
      <c r="H153" s="6"/>
      <c r="I153" s="6"/>
      <c r="J153" s="6"/>
      <c r="K153" s="6"/>
      <c r="L153" s="6"/>
      <c r="M153" s="6"/>
      <c r="N153" s="6"/>
      <c r="O153" s="135"/>
      <c r="P153" s="135"/>
      <c r="S153" s="153"/>
      <c r="T153" s="153"/>
      <c r="U153" s="153"/>
      <c r="V153" s="153"/>
      <c r="W153" s="153"/>
      <c r="X153" s="153"/>
      <c r="Y153" s="153"/>
    </row>
    <row r="154" spans="2:25" ht="21" x14ac:dyDescent="0.15">
      <c r="B154" s="1"/>
      <c r="C154" s="1"/>
      <c r="D154" s="6" ph="1"/>
      <c r="E154" s="6" ph="1"/>
      <c r="F154" s="6" ph="1"/>
      <c r="G154" s="6" ph="1"/>
      <c r="H154" s="6"/>
      <c r="I154" s="6"/>
      <c r="J154" s="6"/>
      <c r="K154" s="6"/>
      <c r="L154" s="6"/>
      <c r="M154" s="6"/>
      <c r="N154" s="6"/>
      <c r="O154" s="135"/>
      <c r="P154" s="135"/>
      <c r="S154" s="153"/>
      <c r="T154" s="153"/>
      <c r="U154" s="153"/>
      <c r="V154" s="153"/>
      <c r="W154" s="153"/>
      <c r="X154" s="153"/>
      <c r="Y154" s="153"/>
    </row>
    <row r="155" spans="2:25" ht="21" x14ac:dyDescent="0.15">
      <c r="B155" s="1"/>
      <c r="C155" s="1"/>
      <c r="D155" s="6" ph="1"/>
      <c r="E155" s="6" ph="1"/>
      <c r="F155" s="6" ph="1"/>
      <c r="G155" s="6" ph="1"/>
      <c r="H155" s="6"/>
      <c r="I155" s="6"/>
      <c r="J155" s="6"/>
      <c r="K155" s="6"/>
      <c r="L155" s="6"/>
      <c r="M155" s="6"/>
      <c r="N155" s="6"/>
      <c r="O155" s="135"/>
      <c r="P155" s="135"/>
      <c r="S155" s="153"/>
      <c r="T155" s="153"/>
      <c r="U155" s="153"/>
      <c r="V155" s="153"/>
      <c r="W155" s="153"/>
      <c r="X155" s="153"/>
      <c r="Y155" s="153"/>
    </row>
    <row r="156" spans="2:25" ht="21" x14ac:dyDescent="0.15">
      <c r="B156" s="1"/>
      <c r="C156" s="1"/>
      <c r="D156" s="6" ph="1"/>
      <c r="E156" s="6" ph="1"/>
      <c r="F156" s="6" ph="1"/>
      <c r="G156" s="6" ph="1"/>
      <c r="H156" s="6"/>
      <c r="I156" s="6"/>
      <c r="J156" s="6"/>
      <c r="K156" s="6"/>
      <c r="L156" s="6"/>
      <c r="M156" s="6"/>
      <c r="N156" s="6"/>
      <c r="O156" s="135"/>
      <c r="P156" s="135"/>
      <c r="S156" s="153"/>
      <c r="T156" s="153"/>
      <c r="U156" s="153"/>
      <c r="V156" s="153"/>
      <c r="W156" s="153"/>
      <c r="X156" s="153"/>
      <c r="Y156" s="153"/>
    </row>
    <row r="157" spans="2:25" ht="21" x14ac:dyDescent="0.15">
      <c r="B157" s="1"/>
      <c r="C157" s="1"/>
      <c r="D157" s="6" ph="1"/>
      <c r="E157" s="6" ph="1"/>
      <c r="F157" s="6" ph="1"/>
      <c r="G157" s="6" ph="1"/>
      <c r="H157" s="6"/>
      <c r="I157" s="6"/>
      <c r="J157" s="6"/>
      <c r="K157" s="6"/>
      <c r="L157" s="6"/>
      <c r="M157" s="6"/>
      <c r="N157" s="6"/>
      <c r="O157" s="135"/>
      <c r="P157" s="135"/>
      <c r="S157" s="153"/>
      <c r="T157" s="153"/>
      <c r="U157" s="153"/>
      <c r="V157" s="153"/>
      <c r="W157" s="153"/>
      <c r="X157" s="153"/>
      <c r="Y157" s="153"/>
    </row>
    <row r="158" spans="2:25" ht="21" x14ac:dyDescent="0.15">
      <c r="B158" s="1"/>
      <c r="C158" s="1"/>
      <c r="D158" s="6" ph="1"/>
      <c r="E158" s="6" ph="1"/>
      <c r="F158" s="6" ph="1"/>
      <c r="G158" s="6" ph="1"/>
      <c r="H158" s="6"/>
      <c r="I158" s="6"/>
      <c r="J158" s="6"/>
      <c r="K158" s="6"/>
      <c r="L158" s="6"/>
      <c r="M158" s="6"/>
      <c r="N158" s="6"/>
      <c r="O158" s="135"/>
      <c r="P158" s="135"/>
      <c r="S158" s="153"/>
      <c r="T158" s="153"/>
      <c r="U158" s="153"/>
      <c r="V158" s="153"/>
      <c r="W158" s="153"/>
      <c r="X158" s="153"/>
      <c r="Y158" s="153"/>
    </row>
    <row r="159" spans="2:25" ht="21" x14ac:dyDescent="0.15">
      <c r="B159" s="1"/>
      <c r="C159" s="1"/>
      <c r="D159" s="6" ph="1"/>
      <c r="E159" s="6" ph="1"/>
      <c r="F159" s="6" ph="1"/>
      <c r="G159" s="6" ph="1"/>
      <c r="H159" s="6"/>
      <c r="I159" s="6"/>
      <c r="J159" s="6"/>
      <c r="K159" s="6"/>
      <c r="L159" s="6"/>
      <c r="M159" s="6"/>
      <c r="N159" s="6"/>
      <c r="O159" s="135"/>
      <c r="P159" s="135"/>
      <c r="S159" s="153"/>
      <c r="T159" s="153"/>
      <c r="U159" s="153"/>
      <c r="V159" s="153"/>
      <c r="W159" s="153"/>
      <c r="X159" s="153"/>
      <c r="Y159" s="153"/>
    </row>
    <row r="160" spans="2:25" ht="21" x14ac:dyDescent="0.15">
      <c r="B160" s="1"/>
      <c r="C160" s="1"/>
      <c r="D160" s="6" ph="1"/>
      <c r="E160" s="6" ph="1"/>
      <c r="F160" s="6" ph="1"/>
      <c r="G160" s="6" ph="1"/>
      <c r="H160" s="6"/>
      <c r="I160" s="6"/>
      <c r="J160" s="6"/>
      <c r="K160" s="6"/>
      <c r="L160" s="6"/>
      <c r="M160" s="6"/>
      <c r="N160" s="6"/>
      <c r="O160" s="135"/>
      <c r="P160" s="135"/>
      <c r="S160" s="153"/>
      <c r="T160" s="153"/>
      <c r="U160" s="153"/>
      <c r="V160" s="153"/>
      <c r="W160" s="153"/>
      <c r="X160" s="153"/>
      <c r="Y160" s="153"/>
    </row>
    <row r="161" spans="2:25" ht="21" x14ac:dyDescent="0.15">
      <c r="B161" s="1"/>
      <c r="C161" s="1"/>
      <c r="D161" s="6" ph="1"/>
      <c r="E161" s="6" ph="1"/>
      <c r="F161" s="6" ph="1"/>
      <c r="G161" s="6" ph="1"/>
      <c r="H161" s="6"/>
      <c r="I161" s="6"/>
      <c r="J161" s="6"/>
      <c r="K161" s="6"/>
      <c r="L161" s="6"/>
      <c r="M161" s="6"/>
      <c r="N161" s="6"/>
      <c r="O161" s="135"/>
      <c r="P161" s="135"/>
      <c r="S161" s="153"/>
      <c r="T161" s="153"/>
      <c r="U161" s="153"/>
      <c r="V161" s="153"/>
      <c r="W161" s="153"/>
      <c r="X161" s="153"/>
      <c r="Y161" s="153"/>
    </row>
    <row r="162" spans="2:25" ht="21" x14ac:dyDescent="0.15">
      <c r="B162" s="1"/>
      <c r="C162" s="1"/>
      <c r="D162" s="6" ph="1"/>
      <c r="E162" s="6" ph="1"/>
      <c r="F162" s="6" ph="1"/>
      <c r="G162" s="6" ph="1"/>
      <c r="H162" s="6"/>
      <c r="I162" s="6"/>
      <c r="J162" s="6"/>
      <c r="K162" s="6"/>
      <c r="L162" s="6"/>
      <c r="M162" s="6"/>
      <c r="N162" s="6"/>
      <c r="O162" s="135"/>
      <c r="P162" s="135"/>
      <c r="S162" s="153"/>
      <c r="T162" s="153"/>
      <c r="U162" s="153"/>
      <c r="V162" s="153"/>
      <c r="W162" s="153"/>
      <c r="X162" s="153"/>
      <c r="Y162" s="153"/>
    </row>
    <row r="163" spans="2:25" ht="21" x14ac:dyDescent="0.15">
      <c r="B163" s="1"/>
      <c r="C163" s="1"/>
      <c r="D163" s="6" ph="1"/>
      <c r="E163" s="6" ph="1"/>
      <c r="F163" s="6" ph="1"/>
      <c r="G163" s="6" ph="1"/>
      <c r="H163" s="6"/>
      <c r="I163" s="6"/>
      <c r="J163" s="6"/>
      <c r="K163" s="6"/>
      <c r="L163" s="6"/>
      <c r="M163" s="6"/>
      <c r="N163" s="6"/>
      <c r="O163" s="135"/>
      <c r="P163" s="135"/>
      <c r="S163" s="153"/>
      <c r="T163" s="153"/>
      <c r="U163" s="153"/>
      <c r="V163" s="153"/>
      <c r="W163" s="153"/>
      <c r="X163" s="153"/>
      <c r="Y163" s="153"/>
    </row>
    <row r="164" spans="2:25" ht="21" x14ac:dyDescent="0.15">
      <c r="B164" s="1"/>
      <c r="C164" s="1"/>
      <c r="D164" s="6" ph="1"/>
      <c r="E164" s="6" ph="1"/>
      <c r="F164" s="6" ph="1"/>
      <c r="G164" s="6" ph="1"/>
      <c r="H164" s="6"/>
      <c r="I164" s="6"/>
      <c r="J164" s="6"/>
      <c r="K164" s="6"/>
      <c r="L164" s="6"/>
      <c r="M164" s="6"/>
      <c r="N164" s="6"/>
      <c r="O164" s="135"/>
      <c r="P164" s="135"/>
      <c r="S164" s="153"/>
      <c r="T164" s="153"/>
      <c r="U164" s="153"/>
      <c r="V164" s="153"/>
      <c r="W164" s="153"/>
      <c r="X164" s="153"/>
      <c r="Y164" s="153"/>
    </row>
    <row r="165" spans="2:25" ht="21" x14ac:dyDescent="0.15">
      <c r="B165" s="1"/>
      <c r="C165" s="1"/>
      <c r="D165" s="6" ph="1"/>
      <c r="E165" s="6" ph="1"/>
      <c r="F165" s="6" ph="1"/>
      <c r="G165" s="6" ph="1"/>
      <c r="H165" s="6"/>
      <c r="I165" s="6"/>
      <c r="J165" s="6"/>
      <c r="K165" s="6"/>
      <c r="L165" s="6"/>
      <c r="M165" s="6"/>
      <c r="N165" s="6"/>
      <c r="O165" s="135"/>
      <c r="P165" s="135"/>
      <c r="S165" s="153"/>
      <c r="T165" s="153"/>
      <c r="U165" s="153"/>
      <c r="V165" s="153"/>
      <c r="W165" s="153"/>
      <c r="X165" s="153"/>
      <c r="Y165" s="153"/>
    </row>
    <row r="166" spans="2:25" ht="21" x14ac:dyDescent="0.15">
      <c r="B166" s="1"/>
      <c r="C166" s="1"/>
      <c r="D166" s="6" ph="1"/>
      <c r="E166" s="6" ph="1"/>
      <c r="F166" s="6" ph="1"/>
      <c r="G166" s="6" ph="1"/>
      <c r="H166" s="6"/>
      <c r="I166" s="6"/>
      <c r="J166" s="6"/>
      <c r="K166" s="6"/>
      <c r="L166" s="6"/>
      <c r="M166" s="6"/>
      <c r="N166" s="6"/>
      <c r="O166" s="135"/>
      <c r="P166" s="135"/>
      <c r="S166" s="153"/>
      <c r="T166" s="153"/>
      <c r="U166" s="153"/>
      <c r="V166" s="153"/>
      <c r="W166" s="153"/>
      <c r="X166" s="153"/>
      <c r="Y166" s="153"/>
    </row>
    <row r="167" spans="2:25" ht="21" x14ac:dyDescent="0.15">
      <c r="B167" s="1"/>
      <c r="C167" s="1"/>
      <c r="D167" s="6" ph="1"/>
      <c r="E167" s="6" ph="1"/>
      <c r="F167" s="6" ph="1"/>
      <c r="G167" s="6" ph="1"/>
      <c r="H167" s="6"/>
      <c r="I167" s="6"/>
      <c r="J167" s="6"/>
      <c r="K167" s="6"/>
      <c r="L167" s="6"/>
      <c r="M167" s="6"/>
      <c r="N167" s="6"/>
      <c r="O167" s="135"/>
      <c r="P167" s="135"/>
      <c r="S167" s="153"/>
      <c r="T167" s="153"/>
      <c r="U167" s="153"/>
      <c r="V167" s="153"/>
      <c r="W167" s="153"/>
      <c r="X167" s="153"/>
      <c r="Y167" s="153"/>
    </row>
    <row r="168" spans="2:25" ht="21" x14ac:dyDescent="0.15">
      <c r="B168" s="1"/>
      <c r="C168" s="1"/>
      <c r="D168" s="6" ph="1"/>
      <c r="E168" s="6" ph="1"/>
      <c r="F168" s="6" ph="1"/>
      <c r="G168" s="6" ph="1"/>
      <c r="H168" s="6"/>
      <c r="I168" s="6"/>
      <c r="J168" s="6"/>
      <c r="K168" s="6"/>
      <c r="L168" s="6"/>
      <c r="M168" s="6"/>
      <c r="N168" s="6"/>
      <c r="O168" s="135"/>
      <c r="P168" s="135"/>
      <c r="S168" s="153"/>
      <c r="T168" s="153"/>
      <c r="U168" s="153"/>
      <c r="V168" s="153"/>
      <c r="W168" s="153"/>
      <c r="X168" s="153"/>
      <c r="Y168" s="153"/>
    </row>
    <row r="169" spans="2:25" ht="21" x14ac:dyDescent="0.15">
      <c r="B169" s="1"/>
      <c r="C169" s="1"/>
      <c r="D169" s="6" ph="1"/>
      <c r="E169" s="6" ph="1"/>
      <c r="F169" s="6" ph="1"/>
      <c r="G169" s="6" ph="1"/>
      <c r="H169" s="6"/>
      <c r="I169" s="6"/>
      <c r="J169" s="6"/>
      <c r="K169" s="6"/>
      <c r="L169" s="6"/>
      <c r="M169" s="6"/>
      <c r="N169" s="6"/>
      <c r="O169" s="135"/>
      <c r="P169" s="135"/>
      <c r="S169" s="153"/>
      <c r="T169" s="153"/>
      <c r="U169" s="153"/>
      <c r="V169" s="153"/>
      <c r="W169" s="153"/>
      <c r="X169" s="153"/>
      <c r="Y169" s="153"/>
    </row>
    <row r="170" spans="2:25" ht="21" x14ac:dyDescent="0.15">
      <c r="B170" s="1"/>
      <c r="C170" s="1"/>
      <c r="D170" s="6" ph="1"/>
      <c r="E170" s="6" ph="1"/>
      <c r="F170" s="6" ph="1"/>
      <c r="G170" s="6" ph="1"/>
      <c r="H170" s="6"/>
      <c r="I170" s="6"/>
      <c r="J170" s="6"/>
      <c r="K170" s="6"/>
      <c r="L170" s="6"/>
      <c r="M170" s="6"/>
      <c r="N170" s="6"/>
      <c r="O170" s="135"/>
      <c r="P170" s="135"/>
      <c r="S170" s="153"/>
      <c r="T170" s="153"/>
      <c r="U170" s="153"/>
      <c r="V170" s="153"/>
      <c r="W170" s="153"/>
      <c r="X170" s="153"/>
      <c r="Y170" s="153"/>
    </row>
    <row r="171" spans="2:25" ht="21" x14ac:dyDescent="0.15">
      <c r="B171" s="1"/>
      <c r="C171" s="1"/>
      <c r="D171" s="6" ph="1"/>
      <c r="E171" s="6" ph="1"/>
      <c r="F171" s="6" ph="1"/>
      <c r="G171" s="6" ph="1"/>
      <c r="H171" s="6"/>
      <c r="I171" s="6"/>
      <c r="J171" s="6"/>
      <c r="K171" s="6"/>
      <c r="L171" s="6"/>
      <c r="M171" s="6"/>
      <c r="N171" s="6"/>
      <c r="O171" s="135"/>
      <c r="P171" s="135"/>
      <c r="S171" s="153"/>
      <c r="T171" s="153"/>
      <c r="U171" s="153"/>
      <c r="V171" s="153"/>
      <c r="W171" s="153"/>
      <c r="X171" s="153"/>
      <c r="Y171" s="153"/>
    </row>
    <row r="172" spans="2:25" ht="21" x14ac:dyDescent="0.15">
      <c r="B172" s="1"/>
      <c r="C172" s="1"/>
      <c r="D172" s="6" ph="1"/>
      <c r="E172" s="6" ph="1"/>
      <c r="F172" s="6" ph="1"/>
      <c r="G172" s="6" ph="1"/>
      <c r="H172" s="6"/>
      <c r="I172" s="6"/>
      <c r="J172" s="6"/>
      <c r="K172" s="6"/>
      <c r="L172" s="6"/>
      <c r="M172" s="6"/>
      <c r="N172" s="6"/>
      <c r="O172" s="135"/>
      <c r="P172" s="135"/>
      <c r="S172" s="153"/>
      <c r="T172" s="153"/>
      <c r="U172" s="153"/>
      <c r="V172" s="153"/>
      <c r="W172" s="153"/>
      <c r="X172" s="153"/>
      <c r="Y172" s="153"/>
    </row>
    <row r="173" spans="2:25" ht="21" x14ac:dyDescent="0.15">
      <c r="B173" s="1"/>
      <c r="C173" s="1"/>
      <c r="D173" s="6" ph="1"/>
      <c r="E173" s="6" ph="1"/>
      <c r="F173" s="6" ph="1"/>
      <c r="G173" s="6" ph="1"/>
      <c r="H173" s="6"/>
      <c r="I173" s="6"/>
      <c r="J173" s="6"/>
      <c r="K173" s="6"/>
      <c r="L173" s="6"/>
      <c r="M173" s="6"/>
      <c r="N173" s="6"/>
      <c r="O173" s="135"/>
      <c r="P173" s="135"/>
      <c r="S173" s="153"/>
      <c r="T173" s="153"/>
      <c r="U173" s="153"/>
      <c r="V173" s="153"/>
      <c r="W173" s="153"/>
      <c r="X173" s="153"/>
      <c r="Y173" s="153"/>
    </row>
    <row r="174" spans="2:25" ht="21" x14ac:dyDescent="0.15">
      <c r="B174" s="1"/>
      <c r="C174" s="1"/>
      <c r="D174" s="6" ph="1"/>
      <c r="E174" s="6" ph="1"/>
      <c r="F174" s="6" ph="1"/>
      <c r="G174" s="6" ph="1"/>
      <c r="H174" s="6"/>
      <c r="I174" s="6"/>
      <c r="J174" s="6"/>
      <c r="K174" s="6"/>
      <c r="L174" s="6"/>
      <c r="M174" s="6"/>
      <c r="N174" s="6"/>
      <c r="O174" s="135"/>
      <c r="P174" s="135"/>
      <c r="S174" s="153"/>
      <c r="T174" s="153"/>
      <c r="U174" s="153"/>
      <c r="V174" s="153"/>
      <c r="W174" s="153"/>
      <c r="X174" s="153"/>
      <c r="Y174" s="153"/>
    </row>
    <row r="175" spans="2:25" ht="21" x14ac:dyDescent="0.15">
      <c r="B175" s="1"/>
      <c r="C175" s="1"/>
      <c r="D175" s="6" ph="1"/>
      <c r="E175" s="6" ph="1"/>
      <c r="F175" s="6" ph="1"/>
      <c r="G175" s="6" ph="1"/>
      <c r="H175" s="6"/>
      <c r="I175" s="6"/>
      <c r="J175" s="6"/>
      <c r="K175" s="6"/>
      <c r="L175" s="6"/>
      <c r="M175" s="6"/>
      <c r="N175" s="6"/>
      <c r="O175" s="135"/>
      <c r="P175" s="135"/>
      <c r="S175" s="153"/>
      <c r="T175" s="153"/>
      <c r="U175" s="153"/>
      <c r="V175" s="153"/>
      <c r="W175" s="153"/>
      <c r="X175" s="153"/>
      <c r="Y175" s="153"/>
    </row>
    <row r="176" spans="2:25" ht="21" x14ac:dyDescent="0.15">
      <c r="B176" s="1"/>
      <c r="C176" s="1"/>
      <c r="D176" s="6" ph="1"/>
      <c r="E176" s="6" ph="1"/>
      <c r="F176" s="6" ph="1"/>
      <c r="G176" s="6" ph="1"/>
      <c r="H176" s="6"/>
      <c r="I176" s="6"/>
      <c r="J176" s="6"/>
      <c r="K176" s="6"/>
      <c r="L176" s="6"/>
      <c r="M176" s="6"/>
      <c r="N176" s="6"/>
      <c r="O176" s="135"/>
      <c r="P176" s="135"/>
      <c r="S176" s="153"/>
      <c r="T176" s="153"/>
      <c r="U176" s="153"/>
      <c r="V176" s="153"/>
      <c r="W176" s="153"/>
      <c r="X176" s="153"/>
      <c r="Y176" s="153"/>
    </row>
    <row r="177" spans="4:7" ht="21" x14ac:dyDescent="0.15">
      <c r="D177" s="5" ph="1"/>
      <c r="E177" s="5" ph="1"/>
      <c r="F177" s="5" ph="1"/>
      <c r="G177" s="5" ph="1"/>
    </row>
    <row r="178" spans="4:7" ht="21" x14ac:dyDescent="0.15">
      <c r="D178" s="5" ph="1"/>
      <c r="E178" s="5" ph="1"/>
      <c r="F178" s="5" ph="1"/>
      <c r="G178" s="5" ph="1"/>
    </row>
    <row r="179" spans="4:7" ht="21" x14ac:dyDescent="0.15">
      <c r="D179" s="5" ph="1"/>
      <c r="E179" s="5" ph="1"/>
      <c r="F179" s="5" ph="1"/>
      <c r="G179" s="5" ph="1"/>
    </row>
    <row r="180" spans="4:7" ht="21" x14ac:dyDescent="0.15">
      <c r="D180" s="5" ph="1"/>
      <c r="E180" s="5" ph="1"/>
      <c r="F180" s="5" ph="1"/>
      <c r="G180" s="5" ph="1"/>
    </row>
    <row r="181" spans="4:7" ht="21" x14ac:dyDescent="0.15">
      <c r="D181" s="5" ph="1"/>
      <c r="E181" s="5" ph="1"/>
      <c r="F181" s="5" ph="1"/>
      <c r="G181" s="5" ph="1"/>
    </row>
    <row r="182" spans="4:7" ht="21" x14ac:dyDescent="0.15">
      <c r="D182" s="5" ph="1"/>
      <c r="E182" s="5" ph="1"/>
      <c r="F182" s="5" ph="1"/>
      <c r="G182" s="5" ph="1"/>
    </row>
    <row r="183" spans="4:7" ht="21" x14ac:dyDescent="0.15">
      <c r="D183" s="5" ph="1"/>
      <c r="E183" s="5" ph="1"/>
      <c r="F183" s="5" ph="1"/>
      <c r="G183" s="5" ph="1"/>
    </row>
    <row r="184" spans="4:7" ht="21" x14ac:dyDescent="0.15">
      <c r="D184" s="5" ph="1"/>
      <c r="E184" s="5" ph="1"/>
      <c r="F184" s="5" ph="1"/>
      <c r="G184" s="5" ph="1"/>
    </row>
    <row r="185" spans="4:7" ht="21" x14ac:dyDescent="0.15">
      <c r="D185" s="5" ph="1"/>
      <c r="E185" s="5" ph="1"/>
      <c r="F185" s="5" ph="1"/>
      <c r="G185" s="5" ph="1"/>
    </row>
    <row r="186" spans="4:7" ht="21" x14ac:dyDescent="0.15">
      <c r="D186" s="5" ph="1"/>
      <c r="E186" s="5" ph="1"/>
      <c r="F186" s="5" ph="1"/>
      <c r="G186" s="5" ph="1"/>
    </row>
    <row r="187" spans="4:7" ht="21" x14ac:dyDescent="0.15">
      <c r="D187" s="5" ph="1"/>
      <c r="E187" s="5" ph="1"/>
      <c r="F187" s="5" ph="1"/>
      <c r="G187" s="5" ph="1"/>
    </row>
    <row r="188" spans="4:7" ht="21" x14ac:dyDescent="0.15">
      <c r="D188" s="5" ph="1"/>
      <c r="E188" s="5" ph="1"/>
      <c r="F188" s="5" ph="1"/>
      <c r="G188" s="5" ph="1"/>
    </row>
    <row r="189" spans="4:7" ht="21" x14ac:dyDescent="0.15">
      <c r="D189" s="5" ph="1"/>
      <c r="E189" s="5" ph="1"/>
      <c r="F189" s="5" ph="1"/>
      <c r="G189" s="5" ph="1"/>
    </row>
    <row r="190" spans="4:7" ht="21" x14ac:dyDescent="0.15">
      <c r="D190" s="5" ph="1"/>
      <c r="E190" s="5" ph="1"/>
      <c r="F190" s="5" ph="1"/>
      <c r="G190" s="5" ph="1"/>
    </row>
    <row r="191" spans="4:7" ht="21" x14ac:dyDescent="0.15">
      <c r="D191" s="5" ph="1"/>
      <c r="E191" s="5" ph="1"/>
      <c r="F191" s="5" ph="1"/>
      <c r="G191" s="5" ph="1"/>
    </row>
    <row r="192" spans="4:7" ht="21" x14ac:dyDescent="0.15">
      <c r="D192" s="5" ph="1"/>
      <c r="E192" s="5" ph="1"/>
      <c r="F192" s="5" ph="1"/>
      <c r="G192" s="5" ph="1"/>
    </row>
    <row r="193" spans="4:7" ht="21" x14ac:dyDescent="0.15">
      <c r="D193" s="5" ph="1"/>
      <c r="E193" s="5" ph="1"/>
      <c r="F193" s="5" ph="1"/>
      <c r="G193" s="5" ph="1"/>
    </row>
    <row r="194" spans="4:7" ht="21" x14ac:dyDescent="0.15">
      <c r="D194" s="5" ph="1"/>
      <c r="E194" s="5" ph="1"/>
      <c r="F194" s="5" ph="1"/>
      <c r="G194" s="5" ph="1"/>
    </row>
    <row r="195" spans="4:7" ht="21" x14ac:dyDescent="0.15">
      <c r="D195" s="5" ph="1"/>
      <c r="E195" s="5" ph="1"/>
      <c r="F195" s="5" ph="1"/>
      <c r="G195" s="5" ph="1"/>
    </row>
    <row r="196" spans="4:7" ht="21" x14ac:dyDescent="0.15">
      <c r="D196" s="5" ph="1"/>
      <c r="E196" s="5" ph="1"/>
      <c r="F196" s="5" ph="1"/>
      <c r="G196" s="5" ph="1"/>
    </row>
    <row r="197" spans="4:7" ht="21" x14ac:dyDescent="0.15">
      <c r="D197" s="5" ph="1"/>
      <c r="E197" s="5" ph="1"/>
      <c r="F197" s="5" ph="1"/>
      <c r="G197" s="5" ph="1"/>
    </row>
    <row r="198" spans="4:7" ht="21" x14ac:dyDescent="0.15">
      <c r="D198" s="5" ph="1"/>
      <c r="E198" s="5" ph="1"/>
      <c r="F198" s="5" ph="1"/>
      <c r="G198" s="5" ph="1"/>
    </row>
    <row r="199" spans="4:7" ht="21" x14ac:dyDescent="0.15">
      <c r="D199" s="5" ph="1"/>
      <c r="E199" s="5" ph="1"/>
      <c r="F199" s="5" ph="1"/>
      <c r="G199" s="5" ph="1"/>
    </row>
    <row r="200" spans="4:7" ht="21" x14ac:dyDescent="0.15">
      <c r="D200" s="5" ph="1"/>
      <c r="E200" s="5" ph="1"/>
      <c r="F200" s="5" ph="1"/>
      <c r="G200" s="5" ph="1"/>
    </row>
    <row r="201" spans="4:7" ht="21" x14ac:dyDescent="0.15">
      <c r="D201" s="5" ph="1"/>
      <c r="E201" s="5" ph="1"/>
      <c r="F201" s="5" ph="1"/>
      <c r="G201" s="5" ph="1"/>
    </row>
    <row r="202" spans="4:7" ht="21" x14ac:dyDescent="0.15">
      <c r="D202" s="5" ph="1"/>
      <c r="E202" s="5" ph="1"/>
      <c r="F202" s="5" ph="1"/>
      <c r="G202" s="5" ph="1"/>
    </row>
    <row r="203" spans="4:7" ht="21" x14ac:dyDescent="0.15">
      <c r="D203" s="5" ph="1"/>
      <c r="E203" s="5" ph="1"/>
      <c r="F203" s="5" ph="1"/>
      <c r="G203" s="5" ph="1"/>
    </row>
    <row r="204" spans="4:7" ht="21" x14ac:dyDescent="0.15">
      <c r="D204" s="5" ph="1"/>
      <c r="E204" s="5" ph="1"/>
      <c r="F204" s="5" ph="1"/>
      <c r="G204" s="5" ph="1"/>
    </row>
    <row r="205" spans="4:7" ht="21" x14ac:dyDescent="0.15">
      <c r="D205" s="5" ph="1"/>
      <c r="E205" s="5" ph="1"/>
      <c r="F205" s="5" ph="1"/>
      <c r="G205" s="5" ph="1"/>
    </row>
    <row r="206" spans="4:7" ht="21" x14ac:dyDescent="0.15">
      <c r="D206" s="5" ph="1"/>
      <c r="E206" s="5" ph="1"/>
      <c r="F206" s="5" ph="1"/>
      <c r="G206" s="5" ph="1"/>
    </row>
    <row r="207" spans="4:7" ht="21" x14ac:dyDescent="0.15">
      <c r="D207" s="5" ph="1"/>
      <c r="E207" s="5" ph="1"/>
      <c r="F207" s="5" ph="1"/>
      <c r="G207" s="5" ph="1"/>
    </row>
    <row r="208" spans="4:7" ht="21" x14ac:dyDescent="0.15">
      <c r="D208" s="5" ph="1"/>
      <c r="E208" s="5" ph="1"/>
      <c r="F208" s="5" ph="1"/>
      <c r="G208" s="5" ph="1"/>
    </row>
    <row r="209" spans="4:7" ht="21" x14ac:dyDescent="0.15">
      <c r="D209" s="5" ph="1"/>
      <c r="E209" s="5" ph="1"/>
      <c r="F209" s="5" ph="1"/>
      <c r="G209" s="5" ph="1"/>
    </row>
    <row r="210" spans="4:7" ht="21" x14ac:dyDescent="0.15">
      <c r="D210" s="5" ph="1"/>
      <c r="E210" s="5" ph="1"/>
      <c r="F210" s="5" ph="1"/>
      <c r="G210" s="5" ph="1"/>
    </row>
    <row r="211" spans="4:7" ht="21" x14ac:dyDescent="0.15">
      <c r="D211" s="5" ph="1"/>
      <c r="E211" s="5" ph="1"/>
      <c r="F211" s="5" ph="1"/>
      <c r="G211" s="5" ph="1"/>
    </row>
    <row r="212" spans="4:7" ht="21" x14ac:dyDescent="0.15">
      <c r="D212" s="5" ph="1"/>
      <c r="E212" s="5" ph="1"/>
      <c r="F212" s="5" ph="1"/>
      <c r="G212" s="5" ph="1"/>
    </row>
    <row r="213" spans="4:7" ht="21" x14ac:dyDescent="0.15">
      <c r="D213" s="5" ph="1"/>
      <c r="E213" s="5" ph="1"/>
      <c r="F213" s="5" ph="1"/>
      <c r="G213" s="5" ph="1"/>
    </row>
    <row r="214" spans="4:7" ht="21" x14ac:dyDescent="0.15">
      <c r="D214" s="5" ph="1"/>
      <c r="E214" s="5" ph="1"/>
      <c r="F214" s="5" ph="1"/>
      <c r="G214" s="5" ph="1"/>
    </row>
    <row r="215" spans="4:7" ht="21" x14ac:dyDescent="0.15">
      <c r="D215" s="5" ph="1"/>
      <c r="E215" s="5" ph="1"/>
      <c r="F215" s="5" ph="1"/>
      <c r="G215" s="5" ph="1"/>
    </row>
    <row r="216" spans="4:7" ht="21" x14ac:dyDescent="0.15">
      <c r="D216" s="5" ph="1"/>
      <c r="E216" s="5" ph="1"/>
      <c r="F216" s="5" ph="1"/>
      <c r="G216" s="5" ph="1"/>
    </row>
    <row r="217" spans="4:7" ht="21" x14ac:dyDescent="0.15">
      <c r="D217" s="5" ph="1"/>
      <c r="E217" s="5" ph="1"/>
      <c r="F217" s="5" ph="1"/>
      <c r="G217" s="5" ph="1"/>
    </row>
    <row r="218" spans="4:7" ht="21" x14ac:dyDescent="0.15">
      <c r="D218" s="5" ph="1"/>
      <c r="E218" s="5" ph="1"/>
      <c r="F218" s="5" ph="1"/>
      <c r="G218" s="5" ph="1"/>
    </row>
    <row r="219" spans="4:7" ht="21" x14ac:dyDescent="0.15">
      <c r="D219" s="5" ph="1"/>
      <c r="E219" s="5" ph="1"/>
      <c r="F219" s="5" ph="1"/>
      <c r="G219" s="5" ph="1"/>
    </row>
    <row r="220" spans="4:7" ht="21" x14ac:dyDescent="0.15">
      <c r="D220" s="5" ph="1"/>
      <c r="E220" s="5" ph="1"/>
      <c r="F220" s="5" ph="1"/>
      <c r="G220" s="5" ph="1"/>
    </row>
    <row r="221" spans="4:7" ht="21" x14ac:dyDescent="0.15">
      <c r="D221" s="5" ph="1"/>
      <c r="E221" s="5" ph="1"/>
      <c r="F221" s="5" ph="1"/>
      <c r="G221" s="5" ph="1"/>
    </row>
    <row r="222" spans="4:7" ht="21" x14ac:dyDescent="0.15">
      <c r="D222" s="5" ph="1"/>
      <c r="E222" s="5" ph="1"/>
      <c r="F222" s="5" ph="1"/>
      <c r="G222" s="5" ph="1"/>
    </row>
    <row r="223" spans="4:7" ht="21" x14ac:dyDescent="0.15">
      <c r="D223" s="5" ph="1"/>
      <c r="E223" s="5" ph="1"/>
      <c r="F223" s="5" ph="1"/>
      <c r="G223" s="5" ph="1"/>
    </row>
    <row r="224" spans="4:7" ht="21" x14ac:dyDescent="0.15">
      <c r="D224" s="5" ph="1"/>
      <c r="E224" s="5" ph="1"/>
      <c r="F224" s="5" ph="1"/>
      <c r="G224" s="5" ph="1"/>
    </row>
    <row r="225" spans="4:7" ht="21" x14ac:dyDescent="0.15">
      <c r="D225" s="5" ph="1"/>
      <c r="E225" s="5" ph="1"/>
      <c r="F225" s="5" ph="1"/>
      <c r="G225" s="5" ph="1"/>
    </row>
    <row r="226" spans="4:7" ht="21" x14ac:dyDescent="0.15">
      <c r="D226" s="5" ph="1"/>
      <c r="E226" s="5" ph="1"/>
      <c r="F226" s="5" ph="1"/>
      <c r="G226" s="5" ph="1"/>
    </row>
    <row r="227" spans="4:7" ht="21" x14ac:dyDescent="0.15">
      <c r="D227" s="5" ph="1"/>
      <c r="E227" s="5" ph="1"/>
      <c r="F227" s="5" ph="1"/>
      <c r="G227" s="5" ph="1"/>
    </row>
    <row r="228" spans="4:7" ht="21" x14ac:dyDescent="0.15">
      <c r="D228" s="5" ph="1"/>
      <c r="E228" s="5" ph="1"/>
      <c r="F228" s="5" ph="1"/>
      <c r="G228" s="5" ph="1"/>
    </row>
    <row r="229" spans="4:7" ht="21" x14ac:dyDescent="0.15">
      <c r="D229" s="5" ph="1"/>
      <c r="E229" s="5" ph="1"/>
      <c r="F229" s="5" ph="1"/>
      <c r="G229" s="5" ph="1"/>
    </row>
    <row r="230" spans="4:7" ht="21" x14ac:dyDescent="0.15">
      <c r="D230" s="5" ph="1"/>
      <c r="E230" s="5" ph="1"/>
      <c r="F230" s="5" ph="1"/>
      <c r="G230" s="5" ph="1"/>
    </row>
    <row r="231" spans="4:7" ht="21" x14ac:dyDescent="0.15">
      <c r="D231" s="5" ph="1"/>
      <c r="E231" s="5" ph="1"/>
      <c r="F231" s="5" ph="1"/>
      <c r="G231" s="5" ph="1"/>
    </row>
    <row r="232" spans="4:7" ht="21" x14ac:dyDescent="0.15">
      <c r="D232" s="5" ph="1"/>
      <c r="E232" s="5" ph="1"/>
      <c r="F232" s="5" ph="1"/>
      <c r="G232" s="5" ph="1"/>
    </row>
    <row r="233" spans="4:7" ht="21" x14ac:dyDescent="0.15">
      <c r="D233" s="5" ph="1"/>
      <c r="E233" s="5" ph="1"/>
      <c r="F233" s="5" ph="1"/>
      <c r="G233" s="5" ph="1"/>
    </row>
    <row r="234" spans="4:7" ht="21" x14ac:dyDescent="0.15">
      <c r="D234" s="5" ph="1"/>
      <c r="E234" s="5" ph="1"/>
      <c r="F234" s="5" ph="1"/>
      <c r="G234" s="5" ph="1"/>
    </row>
    <row r="235" spans="4:7" ht="21" x14ac:dyDescent="0.15">
      <c r="D235" s="5" ph="1"/>
      <c r="E235" s="5" ph="1"/>
      <c r="F235" s="5" ph="1"/>
      <c r="G235" s="5" ph="1"/>
    </row>
    <row r="236" spans="4:7" ht="21" x14ac:dyDescent="0.15">
      <c r="D236" s="5" ph="1"/>
      <c r="E236" s="5" ph="1"/>
      <c r="F236" s="5" ph="1"/>
      <c r="G236" s="5" ph="1"/>
    </row>
    <row r="237" spans="4:7" ht="21" x14ac:dyDescent="0.15">
      <c r="D237" s="5" ph="1"/>
      <c r="E237" s="5" ph="1"/>
      <c r="F237" s="5" ph="1"/>
      <c r="G237" s="5" ph="1"/>
    </row>
    <row r="238" spans="4:7" ht="21" x14ac:dyDescent="0.15">
      <c r="D238" s="5" ph="1"/>
      <c r="E238" s="5" ph="1"/>
      <c r="F238" s="5" ph="1"/>
      <c r="G238" s="5" ph="1"/>
    </row>
    <row r="239" spans="4:7" ht="21" x14ac:dyDescent="0.15">
      <c r="D239" s="5" ph="1"/>
      <c r="E239" s="5" ph="1"/>
      <c r="F239" s="5" ph="1"/>
      <c r="G239" s="5" ph="1"/>
    </row>
    <row r="240" spans="4:7" ht="21" x14ac:dyDescent="0.15">
      <c r="D240" s="5" ph="1"/>
      <c r="E240" s="5" ph="1"/>
      <c r="F240" s="5" ph="1"/>
      <c r="G240" s="5" ph="1"/>
    </row>
    <row r="241" spans="4:7" ht="21" x14ac:dyDescent="0.15">
      <c r="D241" s="5" ph="1"/>
      <c r="E241" s="5" ph="1"/>
      <c r="F241" s="5" ph="1"/>
      <c r="G241" s="5" ph="1"/>
    </row>
    <row r="242" spans="4:7" ht="21" x14ac:dyDescent="0.15">
      <c r="D242" s="5" ph="1"/>
      <c r="E242" s="5" ph="1"/>
      <c r="F242" s="5" ph="1"/>
      <c r="G242" s="5" ph="1"/>
    </row>
    <row r="243" spans="4:7" ht="21" x14ac:dyDescent="0.15">
      <c r="D243" s="5" ph="1"/>
      <c r="E243" s="5" ph="1"/>
      <c r="F243" s="5" ph="1"/>
      <c r="G243" s="5" ph="1"/>
    </row>
    <row r="244" spans="4:7" ht="21" x14ac:dyDescent="0.15">
      <c r="D244" s="5" ph="1"/>
      <c r="E244" s="5" ph="1"/>
      <c r="F244" s="5" ph="1"/>
      <c r="G244" s="5" ph="1"/>
    </row>
    <row r="245" spans="4:7" ht="21" x14ac:dyDescent="0.15">
      <c r="D245" s="5" ph="1"/>
      <c r="E245" s="5" ph="1"/>
      <c r="F245" s="5" ph="1"/>
      <c r="G245" s="5" ph="1"/>
    </row>
    <row r="246" spans="4:7" ht="21" x14ac:dyDescent="0.15">
      <c r="D246" s="5" ph="1"/>
      <c r="E246" s="5" ph="1"/>
      <c r="F246" s="5" ph="1"/>
      <c r="G246" s="5" ph="1"/>
    </row>
    <row r="247" spans="4:7" ht="21" x14ac:dyDescent="0.15">
      <c r="D247" s="5" ph="1"/>
      <c r="E247" s="5" ph="1"/>
      <c r="F247" s="5" ph="1"/>
      <c r="G247" s="5" ph="1"/>
    </row>
    <row r="248" spans="4:7" ht="21" x14ac:dyDescent="0.15">
      <c r="D248" s="5" ph="1"/>
      <c r="E248" s="5" ph="1"/>
      <c r="F248" s="5" ph="1"/>
      <c r="G248" s="5" ph="1"/>
    </row>
    <row r="249" spans="4:7" ht="21" x14ac:dyDescent="0.15">
      <c r="D249" s="5" ph="1"/>
      <c r="E249" s="5" ph="1"/>
      <c r="F249" s="5" ph="1"/>
      <c r="G249" s="5" ph="1"/>
    </row>
    <row r="250" spans="4:7" ht="21" x14ac:dyDescent="0.15">
      <c r="D250" s="5" ph="1"/>
      <c r="E250" s="5" ph="1"/>
      <c r="F250" s="5" ph="1"/>
      <c r="G250" s="5" ph="1"/>
    </row>
    <row r="251" spans="4:7" ht="21" x14ac:dyDescent="0.15">
      <c r="D251" s="5" ph="1"/>
      <c r="E251" s="5" ph="1"/>
      <c r="F251" s="5" ph="1"/>
      <c r="G251" s="5" ph="1"/>
    </row>
    <row r="252" spans="4:7" ht="21" x14ac:dyDescent="0.15">
      <c r="D252" s="5" ph="1"/>
      <c r="E252" s="5" ph="1"/>
      <c r="F252" s="5" ph="1"/>
      <c r="G252" s="5" ph="1"/>
    </row>
    <row r="253" spans="4:7" ht="21" x14ac:dyDescent="0.15">
      <c r="D253" s="5" ph="1"/>
      <c r="E253" s="5" ph="1"/>
      <c r="F253" s="5" ph="1"/>
      <c r="G253" s="5" ph="1"/>
    </row>
    <row r="254" spans="4:7" ht="21" x14ac:dyDescent="0.15">
      <c r="D254" s="5" ph="1"/>
      <c r="E254" s="5" ph="1"/>
      <c r="F254" s="5" ph="1"/>
      <c r="G254" s="5" ph="1"/>
    </row>
    <row r="255" spans="4:7" ht="21" x14ac:dyDescent="0.15">
      <c r="D255" s="5" ph="1"/>
      <c r="E255" s="5" ph="1"/>
      <c r="F255" s="5" ph="1"/>
      <c r="G255" s="5" ph="1"/>
    </row>
    <row r="256" spans="4:7" ht="21" x14ac:dyDescent="0.15">
      <c r="D256" s="5" ph="1"/>
      <c r="E256" s="5" ph="1"/>
      <c r="F256" s="5" ph="1"/>
      <c r="G256" s="5" ph="1"/>
    </row>
    <row r="257" spans="4:7" ht="21" x14ac:dyDescent="0.15">
      <c r="D257" s="5" ph="1"/>
      <c r="E257" s="5" ph="1"/>
      <c r="F257" s="5" ph="1"/>
      <c r="G257" s="5" ph="1"/>
    </row>
    <row r="258" spans="4:7" ht="21" x14ac:dyDescent="0.15">
      <c r="D258" s="5" ph="1"/>
      <c r="E258" s="5" ph="1"/>
      <c r="F258" s="5" ph="1"/>
      <c r="G258" s="5" ph="1"/>
    </row>
    <row r="259" spans="4:7" ht="21" x14ac:dyDescent="0.15">
      <c r="D259" s="5" ph="1"/>
      <c r="E259" s="5" ph="1"/>
      <c r="F259" s="5" ph="1"/>
      <c r="G259" s="5" ph="1"/>
    </row>
    <row r="260" spans="4:7" ht="21" x14ac:dyDescent="0.15">
      <c r="D260" s="5" ph="1"/>
      <c r="E260" s="5" ph="1"/>
      <c r="F260" s="5" ph="1"/>
      <c r="G260" s="5" ph="1"/>
    </row>
    <row r="261" spans="4:7" ht="21" x14ac:dyDescent="0.15">
      <c r="D261" s="5" ph="1"/>
      <c r="E261" s="5" ph="1"/>
      <c r="F261" s="5" ph="1"/>
      <c r="G261" s="5" ph="1"/>
    </row>
    <row r="262" spans="4:7" ht="21" x14ac:dyDescent="0.15">
      <c r="D262" s="5" ph="1"/>
      <c r="E262" s="5" ph="1"/>
      <c r="F262" s="5" ph="1"/>
      <c r="G262" s="5" ph="1"/>
    </row>
    <row r="263" spans="4:7" ht="21" x14ac:dyDescent="0.15">
      <c r="D263" s="5" ph="1"/>
      <c r="E263" s="5" ph="1"/>
      <c r="F263" s="5" ph="1"/>
      <c r="G263" s="5" ph="1"/>
    </row>
    <row r="264" spans="4:7" ht="21" x14ac:dyDescent="0.15">
      <c r="D264" s="5" ph="1"/>
      <c r="E264" s="5" ph="1"/>
      <c r="F264" s="5" ph="1"/>
      <c r="G264" s="5" ph="1"/>
    </row>
    <row r="265" spans="4:7" ht="21" x14ac:dyDescent="0.15">
      <c r="D265" s="5" ph="1"/>
      <c r="E265" s="5" ph="1"/>
      <c r="F265" s="5" ph="1"/>
      <c r="G265" s="5" ph="1"/>
    </row>
    <row r="266" spans="4:7" ht="21" x14ac:dyDescent="0.15">
      <c r="D266" s="5" ph="1"/>
      <c r="E266" s="5" ph="1"/>
      <c r="F266" s="5" ph="1"/>
      <c r="G266" s="5" ph="1"/>
    </row>
    <row r="267" spans="4:7" ht="21" x14ac:dyDescent="0.15">
      <c r="D267" s="5" ph="1"/>
      <c r="E267" s="5" ph="1"/>
      <c r="F267" s="5" ph="1"/>
      <c r="G267" s="5" ph="1"/>
    </row>
    <row r="268" spans="4:7" ht="21" x14ac:dyDescent="0.15">
      <c r="D268" s="5" ph="1"/>
      <c r="E268" s="5" ph="1"/>
      <c r="F268" s="5" ph="1"/>
      <c r="G268" s="5" ph="1"/>
    </row>
    <row r="269" spans="4:7" ht="21" x14ac:dyDescent="0.15">
      <c r="D269" s="5" ph="1"/>
      <c r="E269" s="5" ph="1"/>
      <c r="F269" s="5" ph="1"/>
      <c r="G269" s="5" ph="1"/>
    </row>
    <row r="270" spans="4:7" ht="21" x14ac:dyDescent="0.15">
      <c r="D270" s="5" ph="1"/>
      <c r="E270" s="5" ph="1"/>
      <c r="F270" s="5" ph="1"/>
      <c r="G270" s="5" ph="1"/>
    </row>
    <row r="271" spans="4:7" ht="21" x14ac:dyDescent="0.15">
      <c r="D271" s="5" ph="1"/>
      <c r="E271" s="5" ph="1"/>
      <c r="F271" s="5" ph="1"/>
      <c r="G271" s="5" ph="1"/>
    </row>
    <row r="272" spans="4:7" ht="21" x14ac:dyDescent="0.15">
      <c r="D272" s="5" ph="1"/>
      <c r="E272" s="5" ph="1"/>
      <c r="F272" s="5" ph="1"/>
      <c r="G272" s="5" ph="1"/>
    </row>
    <row r="273" spans="4:7" ht="21" x14ac:dyDescent="0.15">
      <c r="D273" s="5" ph="1"/>
      <c r="E273" s="5" ph="1"/>
      <c r="F273" s="5" ph="1"/>
      <c r="G273" s="5" ph="1"/>
    </row>
    <row r="274" spans="4:7" ht="21" x14ac:dyDescent="0.15">
      <c r="D274" s="5" ph="1"/>
      <c r="E274" s="5" ph="1"/>
      <c r="F274" s="5" ph="1"/>
      <c r="G274" s="5" ph="1"/>
    </row>
    <row r="275" spans="4:7" ht="21" x14ac:dyDescent="0.15">
      <c r="D275" s="5" ph="1"/>
      <c r="E275" s="5" ph="1"/>
      <c r="F275" s="5" ph="1"/>
      <c r="G275" s="5" ph="1"/>
    </row>
    <row r="276" spans="4:7" ht="21" x14ac:dyDescent="0.15">
      <c r="D276" s="5" ph="1"/>
      <c r="E276" s="5" ph="1"/>
      <c r="F276" s="5" ph="1"/>
      <c r="G276" s="5" ph="1"/>
    </row>
    <row r="277" spans="4:7" ht="21" x14ac:dyDescent="0.15">
      <c r="D277" s="5" ph="1"/>
      <c r="E277" s="5" ph="1"/>
      <c r="F277" s="5" ph="1"/>
      <c r="G277" s="5" ph="1"/>
    </row>
    <row r="278" spans="4:7" ht="21" x14ac:dyDescent="0.15">
      <c r="D278" s="5" ph="1"/>
      <c r="E278" s="5" ph="1"/>
      <c r="F278" s="5" ph="1"/>
      <c r="G278" s="5" ph="1"/>
    </row>
    <row r="279" spans="4:7" ht="21" x14ac:dyDescent="0.15">
      <c r="D279" s="5" ph="1"/>
      <c r="E279" s="5" ph="1"/>
      <c r="F279" s="5" ph="1"/>
      <c r="G279" s="5" ph="1"/>
    </row>
    <row r="280" spans="4:7" ht="21" x14ac:dyDescent="0.15">
      <c r="D280" s="5" ph="1"/>
      <c r="E280" s="5" ph="1"/>
      <c r="F280" s="5" ph="1"/>
      <c r="G280" s="5" ph="1"/>
    </row>
    <row r="281" spans="4:7" ht="21" x14ac:dyDescent="0.15">
      <c r="D281" s="5" ph="1"/>
      <c r="E281" s="5" ph="1"/>
      <c r="F281" s="5" ph="1"/>
      <c r="G281" s="5" ph="1"/>
    </row>
    <row r="282" spans="4:7" ht="21" x14ac:dyDescent="0.15">
      <c r="D282" s="5" ph="1"/>
      <c r="E282" s="5" ph="1"/>
      <c r="F282" s="5" ph="1"/>
      <c r="G282" s="5" ph="1"/>
    </row>
    <row r="283" spans="4:7" ht="21" x14ac:dyDescent="0.15">
      <c r="D283" s="5" ph="1"/>
      <c r="E283" s="5" ph="1"/>
      <c r="F283" s="5" ph="1"/>
      <c r="G283" s="5" ph="1"/>
    </row>
    <row r="284" spans="4:7" ht="21" x14ac:dyDescent="0.15">
      <c r="D284" s="5" ph="1"/>
      <c r="E284" s="5" ph="1"/>
      <c r="F284" s="5" ph="1"/>
      <c r="G284" s="5" ph="1"/>
    </row>
    <row r="285" spans="4:7" ht="21" x14ac:dyDescent="0.15">
      <c r="D285" s="5" ph="1"/>
      <c r="E285" s="5" ph="1"/>
      <c r="F285" s="5" ph="1"/>
      <c r="G285" s="5" ph="1"/>
    </row>
    <row r="286" spans="4:7" ht="21" x14ac:dyDescent="0.15">
      <c r="D286" s="5" ph="1"/>
      <c r="E286" s="5" ph="1"/>
      <c r="F286" s="5" ph="1"/>
      <c r="G286" s="5" ph="1"/>
    </row>
    <row r="287" spans="4:7" ht="21" x14ac:dyDescent="0.15">
      <c r="D287" s="5" ph="1"/>
      <c r="E287" s="5" ph="1"/>
      <c r="F287" s="5" ph="1"/>
      <c r="G287" s="5" ph="1"/>
    </row>
    <row r="288" spans="4:7" ht="21" x14ac:dyDescent="0.15">
      <c r="D288" s="5" ph="1"/>
      <c r="E288" s="5" ph="1"/>
      <c r="F288" s="5" ph="1"/>
      <c r="G288" s="5" ph="1"/>
    </row>
    <row r="289" spans="4:7" ht="21" x14ac:dyDescent="0.15">
      <c r="D289" s="5" ph="1"/>
      <c r="E289" s="5" ph="1"/>
      <c r="F289" s="5" ph="1"/>
      <c r="G289" s="5" ph="1"/>
    </row>
    <row r="290" spans="4:7" ht="21" x14ac:dyDescent="0.15">
      <c r="D290" s="5" ph="1"/>
      <c r="E290" s="5" ph="1"/>
      <c r="F290" s="5" ph="1"/>
      <c r="G290" s="5" ph="1"/>
    </row>
    <row r="291" spans="4:7" ht="21" x14ac:dyDescent="0.15">
      <c r="D291" s="5" ph="1"/>
      <c r="E291" s="5" ph="1"/>
      <c r="F291" s="5" ph="1"/>
      <c r="G291" s="5" ph="1"/>
    </row>
    <row r="292" spans="4:7" ht="21" x14ac:dyDescent="0.15">
      <c r="D292" s="5" ph="1"/>
      <c r="E292" s="5" ph="1"/>
      <c r="F292" s="5" ph="1"/>
      <c r="G292" s="5" ph="1"/>
    </row>
    <row r="293" spans="4:7" ht="21" x14ac:dyDescent="0.15">
      <c r="D293" s="5" ph="1"/>
      <c r="E293" s="5" ph="1"/>
      <c r="F293" s="5" ph="1"/>
      <c r="G293" s="5" ph="1"/>
    </row>
    <row r="294" spans="4:7" ht="21" x14ac:dyDescent="0.15">
      <c r="D294" s="5" ph="1"/>
      <c r="E294" s="5" ph="1"/>
      <c r="F294" s="5" ph="1"/>
      <c r="G294" s="5" ph="1"/>
    </row>
    <row r="295" spans="4:7" ht="21" x14ac:dyDescent="0.15">
      <c r="D295" s="5" ph="1"/>
      <c r="E295" s="5" ph="1"/>
      <c r="F295" s="5" ph="1"/>
      <c r="G295" s="5" ph="1"/>
    </row>
    <row r="296" spans="4:7" ht="21" x14ac:dyDescent="0.15">
      <c r="D296" s="5" ph="1"/>
      <c r="E296" s="5" ph="1"/>
      <c r="F296" s="5" ph="1"/>
      <c r="G296" s="5" ph="1"/>
    </row>
    <row r="297" spans="4:7" ht="21" x14ac:dyDescent="0.15">
      <c r="D297" s="5" ph="1"/>
      <c r="E297" s="5" ph="1"/>
      <c r="F297" s="5" ph="1"/>
      <c r="G297" s="5" ph="1"/>
    </row>
    <row r="298" spans="4:7" ht="21" x14ac:dyDescent="0.15">
      <c r="D298" s="5" ph="1"/>
      <c r="E298" s="5" ph="1"/>
      <c r="F298" s="5" ph="1"/>
      <c r="G298" s="5" ph="1"/>
    </row>
    <row r="299" spans="4:7" ht="21" x14ac:dyDescent="0.15">
      <c r="D299" s="5" ph="1"/>
      <c r="E299" s="5" ph="1"/>
      <c r="F299" s="5" ph="1"/>
      <c r="G299" s="5" ph="1"/>
    </row>
    <row r="300" spans="4:7" ht="21" x14ac:dyDescent="0.15">
      <c r="D300" s="5" ph="1"/>
      <c r="E300" s="5" ph="1"/>
      <c r="F300" s="5" ph="1"/>
      <c r="G300" s="5" ph="1"/>
    </row>
    <row r="301" spans="4:7" ht="21" x14ac:dyDescent="0.15">
      <c r="D301" s="5" ph="1"/>
      <c r="E301" s="5" ph="1"/>
      <c r="F301" s="5" ph="1"/>
      <c r="G301" s="5" ph="1"/>
    </row>
    <row r="302" spans="4:7" ht="21" x14ac:dyDescent="0.15">
      <c r="D302" s="5" ph="1"/>
      <c r="E302" s="5" ph="1"/>
      <c r="F302" s="5" ph="1"/>
      <c r="G302" s="5" ph="1"/>
    </row>
    <row r="303" spans="4:7" ht="21" x14ac:dyDescent="0.15">
      <c r="D303" s="5" ph="1"/>
      <c r="E303" s="5" ph="1"/>
      <c r="F303" s="5" ph="1"/>
      <c r="G303" s="5" ph="1"/>
    </row>
    <row r="304" spans="4:7" ht="21" x14ac:dyDescent="0.15">
      <c r="D304" s="5" ph="1"/>
      <c r="E304" s="5" ph="1"/>
      <c r="F304" s="5" ph="1"/>
      <c r="G304" s="5" ph="1"/>
    </row>
    <row r="305" spans="4:7" ht="21" x14ac:dyDescent="0.15">
      <c r="D305" s="5" ph="1"/>
      <c r="E305" s="5" ph="1"/>
      <c r="F305" s="5" ph="1"/>
      <c r="G305" s="5" ph="1"/>
    </row>
    <row r="306" spans="4:7" ht="21" x14ac:dyDescent="0.15">
      <c r="D306" s="5" ph="1"/>
      <c r="E306" s="5" ph="1"/>
      <c r="F306" s="5" ph="1"/>
      <c r="G306" s="5" ph="1"/>
    </row>
    <row r="307" spans="4:7" ht="21" x14ac:dyDescent="0.15">
      <c r="D307" s="5" ph="1"/>
      <c r="E307" s="5" ph="1"/>
      <c r="F307" s="5" ph="1"/>
      <c r="G307" s="5" ph="1"/>
    </row>
    <row r="308" spans="4:7" ht="21" x14ac:dyDescent="0.15">
      <c r="D308" s="5" ph="1"/>
      <c r="E308" s="5" ph="1"/>
      <c r="F308" s="5" ph="1"/>
      <c r="G308" s="5" ph="1"/>
    </row>
    <row r="309" spans="4:7" ht="21" x14ac:dyDescent="0.15">
      <c r="D309" s="5" ph="1"/>
      <c r="E309" s="5" ph="1"/>
      <c r="F309" s="5" ph="1"/>
      <c r="G309" s="5" ph="1"/>
    </row>
    <row r="310" spans="4:7" ht="21" x14ac:dyDescent="0.15">
      <c r="D310" s="5" ph="1"/>
      <c r="E310" s="5" ph="1"/>
      <c r="F310" s="5" ph="1"/>
      <c r="G310" s="5" ph="1"/>
    </row>
    <row r="311" spans="4:7" ht="21" x14ac:dyDescent="0.15">
      <c r="D311" s="5" ph="1"/>
      <c r="E311" s="5" ph="1"/>
      <c r="F311" s="5" ph="1"/>
      <c r="G311" s="5" ph="1"/>
    </row>
    <row r="312" spans="4:7" ht="21" x14ac:dyDescent="0.15">
      <c r="D312" s="5" ph="1"/>
      <c r="E312" s="5" ph="1"/>
      <c r="F312" s="5" ph="1"/>
      <c r="G312" s="5" ph="1"/>
    </row>
    <row r="313" spans="4:7" ht="21" x14ac:dyDescent="0.15">
      <c r="D313" s="5" ph="1"/>
      <c r="E313" s="5" ph="1"/>
      <c r="F313" s="5" ph="1"/>
      <c r="G313" s="5" ph="1"/>
    </row>
    <row r="314" spans="4:7" ht="21" x14ac:dyDescent="0.15">
      <c r="D314" s="5" ph="1"/>
      <c r="E314" s="5" ph="1"/>
      <c r="F314" s="5" ph="1"/>
      <c r="G314" s="5" ph="1"/>
    </row>
    <row r="315" spans="4:7" ht="21" x14ac:dyDescent="0.15">
      <c r="D315" s="5" ph="1"/>
      <c r="E315" s="5" ph="1"/>
      <c r="F315" s="5" ph="1"/>
      <c r="G315" s="5" ph="1"/>
    </row>
    <row r="316" spans="4:7" ht="21" x14ac:dyDescent="0.15">
      <c r="D316" s="5" ph="1"/>
      <c r="E316" s="5" ph="1"/>
      <c r="F316" s="5" ph="1"/>
      <c r="G316" s="5" ph="1"/>
    </row>
    <row r="317" spans="4:7" ht="21" x14ac:dyDescent="0.15">
      <c r="D317" s="5" ph="1"/>
      <c r="E317" s="5" ph="1"/>
      <c r="F317" s="5" ph="1"/>
      <c r="G317" s="5" ph="1"/>
    </row>
    <row r="318" spans="4:7" ht="21" x14ac:dyDescent="0.15">
      <c r="D318" s="5" ph="1"/>
      <c r="E318" s="5" ph="1"/>
      <c r="F318" s="5" ph="1"/>
      <c r="G318" s="5" ph="1"/>
    </row>
    <row r="319" spans="4:7" ht="21" x14ac:dyDescent="0.15">
      <c r="D319" s="5" ph="1"/>
      <c r="E319" s="5" ph="1"/>
      <c r="F319" s="5" ph="1"/>
      <c r="G319" s="5" ph="1"/>
    </row>
    <row r="320" spans="4:7" ht="21" x14ac:dyDescent="0.15">
      <c r="D320" s="5" ph="1"/>
      <c r="E320" s="5" ph="1"/>
      <c r="F320" s="5" ph="1"/>
      <c r="G320" s="5" ph="1"/>
    </row>
    <row r="321" spans="4:7" ht="21" x14ac:dyDescent="0.15">
      <c r="D321" s="5" ph="1"/>
      <c r="E321" s="5" ph="1"/>
      <c r="F321" s="5" ph="1"/>
      <c r="G321" s="5" ph="1"/>
    </row>
    <row r="322" spans="4:7" ht="21" x14ac:dyDescent="0.15">
      <c r="D322" s="5" ph="1"/>
      <c r="E322" s="5" ph="1"/>
      <c r="F322" s="5" ph="1"/>
      <c r="G322" s="5" ph="1"/>
    </row>
    <row r="323" spans="4:7" ht="21" x14ac:dyDescent="0.15">
      <c r="D323" s="5" ph="1"/>
      <c r="E323" s="5" ph="1"/>
      <c r="F323" s="5" ph="1"/>
      <c r="G323" s="5" ph="1"/>
    </row>
    <row r="324" spans="4:7" ht="21" x14ac:dyDescent="0.15">
      <c r="D324" s="5" ph="1"/>
      <c r="E324" s="5" ph="1"/>
      <c r="F324" s="5" ph="1"/>
      <c r="G324" s="5" ph="1"/>
    </row>
    <row r="325" spans="4:7" ht="21" x14ac:dyDescent="0.15">
      <c r="D325" s="5" ph="1"/>
      <c r="E325" s="5" ph="1"/>
      <c r="F325" s="5" ph="1"/>
      <c r="G325" s="5" ph="1"/>
    </row>
    <row r="326" spans="4:7" ht="21" x14ac:dyDescent="0.15">
      <c r="D326" s="5" ph="1"/>
      <c r="E326" s="5" ph="1"/>
      <c r="F326" s="5" ph="1"/>
      <c r="G326" s="5" ph="1"/>
    </row>
    <row r="327" spans="4:7" ht="21" x14ac:dyDescent="0.15">
      <c r="D327" s="5" ph="1"/>
      <c r="E327" s="5" ph="1"/>
      <c r="F327" s="5" ph="1"/>
      <c r="G327" s="5" ph="1"/>
    </row>
    <row r="328" spans="4:7" ht="21" x14ac:dyDescent="0.15">
      <c r="D328" s="5" ph="1"/>
      <c r="E328" s="5" ph="1"/>
      <c r="F328" s="5" ph="1"/>
      <c r="G328" s="5" ph="1"/>
    </row>
    <row r="329" spans="4:7" ht="21" x14ac:dyDescent="0.15">
      <c r="D329" s="5" ph="1"/>
      <c r="E329" s="5" ph="1"/>
      <c r="F329" s="5" ph="1"/>
      <c r="G329" s="5" ph="1"/>
    </row>
    <row r="330" spans="4:7" ht="21" x14ac:dyDescent="0.15">
      <c r="D330" s="5" ph="1"/>
      <c r="E330" s="5" ph="1"/>
      <c r="F330" s="5" ph="1"/>
      <c r="G330" s="5" ph="1"/>
    </row>
    <row r="331" spans="4:7" ht="21" x14ac:dyDescent="0.15">
      <c r="D331" s="5" ph="1"/>
      <c r="E331" s="5" ph="1"/>
      <c r="F331" s="5" ph="1"/>
      <c r="G331" s="5" ph="1"/>
    </row>
    <row r="332" spans="4:7" ht="21" x14ac:dyDescent="0.15">
      <c r="D332" s="5" ph="1"/>
      <c r="E332" s="5" ph="1"/>
      <c r="F332" s="5" ph="1"/>
      <c r="G332" s="5" ph="1"/>
    </row>
    <row r="333" spans="4:7" ht="21" x14ac:dyDescent="0.15">
      <c r="D333" s="5" ph="1"/>
      <c r="E333" s="5" ph="1"/>
      <c r="F333" s="5" ph="1"/>
      <c r="G333" s="5" ph="1"/>
    </row>
    <row r="334" spans="4:7" ht="21" x14ac:dyDescent="0.15">
      <c r="D334" s="5" ph="1"/>
      <c r="E334" s="5" ph="1"/>
      <c r="F334" s="5" ph="1"/>
      <c r="G334" s="5" ph="1"/>
    </row>
    <row r="335" spans="4:7" ht="21" x14ac:dyDescent="0.15">
      <c r="D335" s="5" ph="1"/>
      <c r="E335" s="5" ph="1"/>
      <c r="F335" s="5" ph="1"/>
      <c r="G335" s="5" ph="1"/>
    </row>
    <row r="336" spans="4:7" ht="21" x14ac:dyDescent="0.15">
      <c r="D336" s="5" ph="1"/>
      <c r="E336" s="5" ph="1"/>
      <c r="F336" s="5" ph="1"/>
      <c r="G336" s="5" ph="1"/>
    </row>
    <row r="337" spans="4:7" ht="21" x14ac:dyDescent="0.15">
      <c r="D337" s="5" ph="1"/>
      <c r="E337" s="5" ph="1"/>
      <c r="F337" s="5" ph="1"/>
      <c r="G337" s="5" ph="1"/>
    </row>
    <row r="338" spans="4:7" ht="21" x14ac:dyDescent="0.15">
      <c r="D338" s="5" ph="1"/>
      <c r="E338" s="5" ph="1"/>
      <c r="F338" s="5" ph="1"/>
      <c r="G338" s="5" ph="1"/>
    </row>
    <row r="339" spans="4:7" ht="21" x14ac:dyDescent="0.15">
      <c r="D339" s="5" ph="1"/>
      <c r="E339" s="5" ph="1"/>
      <c r="F339" s="5" ph="1"/>
      <c r="G339" s="5" ph="1"/>
    </row>
    <row r="340" spans="4:7" ht="21" x14ac:dyDescent="0.15">
      <c r="D340" s="5" ph="1"/>
      <c r="E340" s="5" ph="1"/>
      <c r="F340" s="5" ph="1"/>
      <c r="G340" s="5" ph="1"/>
    </row>
    <row r="341" spans="4:7" ht="21" x14ac:dyDescent="0.15">
      <c r="D341" s="5" ph="1"/>
      <c r="E341" s="5" ph="1"/>
      <c r="F341" s="5" ph="1"/>
      <c r="G341" s="5" ph="1"/>
    </row>
    <row r="342" spans="4:7" ht="21" x14ac:dyDescent="0.15">
      <c r="D342" s="5" ph="1"/>
      <c r="E342" s="5" ph="1"/>
      <c r="F342" s="5" ph="1"/>
      <c r="G342" s="5" ph="1"/>
    </row>
    <row r="343" spans="4:7" ht="21" x14ac:dyDescent="0.15">
      <c r="D343" s="5" ph="1"/>
      <c r="E343" s="5" ph="1"/>
      <c r="F343" s="5" ph="1"/>
      <c r="G343" s="5" ph="1"/>
    </row>
    <row r="344" spans="4:7" ht="21" x14ac:dyDescent="0.15">
      <c r="D344" s="5" ph="1"/>
      <c r="E344" s="5" ph="1"/>
      <c r="F344" s="5" ph="1"/>
      <c r="G344" s="5" ph="1"/>
    </row>
    <row r="345" spans="4:7" ht="21" x14ac:dyDescent="0.15">
      <c r="D345" s="5" ph="1"/>
      <c r="E345" s="5" ph="1"/>
      <c r="F345" s="5" ph="1"/>
      <c r="G345" s="5" ph="1"/>
    </row>
    <row r="346" spans="4:7" ht="21" x14ac:dyDescent="0.15">
      <c r="D346" s="5" ph="1"/>
      <c r="E346" s="5" ph="1"/>
      <c r="F346" s="5" ph="1"/>
      <c r="G346" s="5" ph="1"/>
    </row>
    <row r="347" spans="4:7" ht="21" x14ac:dyDescent="0.15">
      <c r="D347" s="5" ph="1"/>
      <c r="E347" s="5" ph="1"/>
      <c r="F347" s="5" ph="1"/>
      <c r="G347" s="5" ph="1"/>
    </row>
    <row r="348" spans="4:7" ht="21" x14ac:dyDescent="0.15">
      <c r="D348" s="5" ph="1"/>
      <c r="E348" s="5" ph="1"/>
      <c r="F348" s="5" ph="1"/>
      <c r="G348" s="5" ph="1"/>
    </row>
    <row r="349" spans="4:7" ht="21" x14ac:dyDescent="0.15">
      <c r="D349" s="5" ph="1"/>
      <c r="E349" s="5" ph="1"/>
      <c r="F349" s="5" ph="1"/>
      <c r="G349" s="5" ph="1"/>
    </row>
    <row r="350" spans="4:7" ht="21" x14ac:dyDescent="0.15">
      <c r="D350" s="5" ph="1"/>
      <c r="E350" s="5" ph="1"/>
      <c r="F350" s="5" ph="1"/>
      <c r="G350" s="5" ph="1"/>
    </row>
    <row r="351" spans="4:7" ht="21" x14ac:dyDescent="0.15">
      <c r="D351" s="5" ph="1"/>
      <c r="E351" s="5" ph="1"/>
      <c r="F351" s="5" ph="1"/>
      <c r="G351" s="5" ph="1"/>
    </row>
    <row r="352" spans="4:7" ht="21" x14ac:dyDescent="0.15">
      <c r="D352" s="5" ph="1"/>
      <c r="E352" s="5" ph="1"/>
      <c r="F352" s="5" ph="1"/>
      <c r="G352" s="5" ph="1"/>
    </row>
    <row r="353" spans="4:7" ht="21" x14ac:dyDescent="0.15">
      <c r="D353" s="5" ph="1"/>
      <c r="E353" s="5" ph="1"/>
      <c r="F353" s="5" ph="1"/>
      <c r="G353" s="5" ph="1"/>
    </row>
    <row r="354" spans="4:7" ht="21" x14ac:dyDescent="0.15">
      <c r="D354" s="5" ph="1"/>
      <c r="E354" s="5" ph="1"/>
      <c r="F354" s="5" ph="1"/>
      <c r="G354" s="5" ph="1"/>
    </row>
    <row r="355" spans="4:7" ht="21" x14ac:dyDescent="0.15">
      <c r="D355" s="5" ph="1"/>
      <c r="E355" s="5" ph="1"/>
      <c r="F355" s="5" ph="1"/>
      <c r="G355" s="5" ph="1"/>
    </row>
    <row r="356" spans="4:7" ht="21" x14ac:dyDescent="0.15">
      <c r="D356" s="5" ph="1"/>
      <c r="E356" s="5" ph="1"/>
      <c r="F356" s="5" ph="1"/>
      <c r="G356" s="5" ph="1"/>
    </row>
    <row r="357" spans="4:7" ht="21" x14ac:dyDescent="0.15">
      <c r="D357" s="5" ph="1"/>
      <c r="E357" s="5" ph="1"/>
      <c r="F357" s="5" ph="1"/>
      <c r="G357" s="5" ph="1"/>
    </row>
    <row r="358" spans="4:7" ht="21" x14ac:dyDescent="0.15">
      <c r="D358" s="5" ph="1"/>
      <c r="E358" s="5" ph="1"/>
      <c r="F358" s="5" ph="1"/>
      <c r="G358" s="5" ph="1"/>
    </row>
    <row r="359" spans="4:7" ht="21" x14ac:dyDescent="0.15">
      <c r="D359" s="5" ph="1"/>
      <c r="E359" s="5" ph="1"/>
      <c r="F359" s="5" ph="1"/>
      <c r="G359" s="5" ph="1"/>
    </row>
    <row r="360" spans="4:7" ht="21" x14ac:dyDescent="0.15">
      <c r="D360" s="5" ph="1"/>
      <c r="E360" s="5" ph="1"/>
      <c r="F360" s="5" ph="1"/>
      <c r="G360" s="5" ph="1"/>
    </row>
    <row r="361" spans="4:7" ht="21" x14ac:dyDescent="0.15">
      <c r="D361" s="5" ph="1"/>
      <c r="E361" s="5" ph="1"/>
      <c r="F361" s="5" ph="1"/>
      <c r="G361" s="5" ph="1"/>
    </row>
    <row r="362" spans="4:7" ht="21" x14ac:dyDescent="0.15">
      <c r="D362" s="5" ph="1"/>
      <c r="E362" s="5" ph="1"/>
      <c r="F362" s="5" ph="1"/>
      <c r="G362" s="5" ph="1"/>
    </row>
    <row r="363" spans="4:7" ht="21" x14ac:dyDescent="0.15">
      <c r="D363" s="5" ph="1"/>
      <c r="E363" s="5" ph="1"/>
      <c r="F363" s="5" ph="1"/>
      <c r="G363" s="5" ph="1"/>
    </row>
    <row r="364" spans="4:7" ht="21" x14ac:dyDescent="0.15">
      <c r="D364" s="5" ph="1"/>
      <c r="E364" s="5" ph="1"/>
      <c r="F364" s="5" ph="1"/>
      <c r="G364" s="5" ph="1"/>
    </row>
    <row r="365" spans="4:7" ht="21" x14ac:dyDescent="0.15">
      <c r="D365" s="5" ph="1"/>
      <c r="E365" s="5" ph="1"/>
      <c r="F365" s="5" ph="1"/>
      <c r="G365" s="5" ph="1"/>
    </row>
    <row r="366" spans="4:7" ht="21" x14ac:dyDescent="0.15">
      <c r="D366" s="5" ph="1"/>
      <c r="E366" s="5" ph="1"/>
      <c r="F366" s="5" ph="1"/>
      <c r="G366" s="5" ph="1"/>
    </row>
    <row r="367" spans="4:7" ht="21" x14ac:dyDescent="0.15">
      <c r="D367" s="5" ph="1"/>
      <c r="E367" s="5" ph="1"/>
      <c r="F367" s="5" ph="1"/>
      <c r="G367" s="5" ph="1"/>
    </row>
    <row r="368" spans="4:7" ht="21" x14ac:dyDescent="0.15">
      <c r="D368" s="5" ph="1"/>
      <c r="E368" s="5" ph="1"/>
      <c r="F368" s="5" ph="1"/>
      <c r="G368" s="5" ph="1"/>
    </row>
    <row r="369" spans="4:7" ht="21" x14ac:dyDescent="0.15">
      <c r="D369" s="5" ph="1"/>
      <c r="E369" s="5" ph="1"/>
      <c r="F369" s="5" ph="1"/>
      <c r="G369" s="5" ph="1"/>
    </row>
    <row r="370" spans="4:7" ht="21" x14ac:dyDescent="0.15">
      <c r="D370" s="5" ph="1"/>
      <c r="E370" s="5" ph="1"/>
      <c r="F370" s="5" ph="1"/>
      <c r="G370" s="5" ph="1"/>
    </row>
    <row r="371" spans="4:7" ht="21" x14ac:dyDescent="0.15">
      <c r="D371" s="5" ph="1"/>
      <c r="E371" s="5" ph="1"/>
      <c r="F371" s="5" ph="1"/>
      <c r="G371" s="5" ph="1"/>
    </row>
    <row r="372" spans="4:7" ht="21" x14ac:dyDescent="0.15">
      <c r="D372" s="5" ph="1"/>
      <c r="E372" s="5" ph="1"/>
      <c r="F372" s="5" ph="1"/>
      <c r="G372" s="5" ph="1"/>
    </row>
    <row r="373" spans="4:7" ht="21" x14ac:dyDescent="0.15">
      <c r="D373" s="5" ph="1"/>
      <c r="E373" s="5" ph="1"/>
      <c r="F373" s="5" ph="1"/>
      <c r="G373" s="5" ph="1"/>
    </row>
    <row r="374" spans="4:7" ht="21" x14ac:dyDescent="0.15">
      <c r="D374" s="5" ph="1"/>
      <c r="E374" s="5" ph="1"/>
      <c r="F374" s="5" ph="1"/>
      <c r="G374" s="5" ph="1"/>
    </row>
    <row r="375" spans="4:7" ht="21" x14ac:dyDescent="0.15">
      <c r="D375" s="5" ph="1"/>
      <c r="E375" s="5" ph="1"/>
      <c r="F375" s="5" ph="1"/>
      <c r="G375" s="5" ph="1"/>
    </row>
    <row r="376" spans="4:7" ht="21" x14ac:dyDescent="0.15">
      <c r="D376" s="5" ph="1"/>
      <c r="E376" s="5" ph="1"/>
      <c r="F376" s="5" ph="1"/>
      <c r="G376" s="5" ph="1"/>
    </row>
    <row r="377" spans="4:7" ht="21" x14ac:dyDescent="0.15">
      <c r="D377" s="5" ph="1"/>
      <c r="E377" s="5" ph="1"/>
      <c r="F377" s="5" ph="1"/>
      <c r="G377" s="5" ph="1"/>
    </row>
    <row r="378" spans="4:7" ht="21" x14ac:dyDescent="0.15">
      <c r="D378" s="5" ph="1"/>
      <c r="E378" s="5" ph="1"/>
      <c r="F378" s="5" ph="1"/>
      <c r="G378" s="5" ph="1"/>
    </row>
    <row r="379" spans="4:7" ht="21" x14ac:dyDescent="0.15">
      <c r="D379" s="5" ph="1"/>
      <c r="E379" s="5" ph="1"/>
      <c r="F379" s="5" ph="1"/>
      <c r="G379" s="5" ph="1"/>
    </row>
    <row r="380" spans="4:7" ht="21" x14ac:dyDescent="0.15">
      <c r="D380" s="5" ph="1"/>
      <c r="E380" s="5" ph="1"/>
      <c r="F380" s="5" ph="1"/>
      <c r="G380" s="5" ph="1"/>
    </row>
    <row r="381" spans="4:7" ht="21" x14ac:dyDescent="0.15">
      <c r="D381" s="5" ph="1"/>
      <c r="E381" s="5" ph="1"/>
      <c r="F381" s="5" ph="1"/>
      <c r="G381" s="5" ph="1"/>
    </row>
    <row r="382" spans="4:7" ht="21" x14ac:dyDescent="0.15">
      <c r="D382" s="5" ph="1"/>
      <c r="E382" s="5" ph="1"/>
      <c r="F382" s="5" ph="1"/>
      <c r="G382" s="5" ph="1"/>
    </row>
    <row r="383" spans="4:7" ht="21" x14ac:dyDescent="0.15">
      <c r="D383" s="5" ph="1"/>
      <c r="E383" s="5" ph="1"/>
      <c r="F383" s="5" ph="1"/>
      <c r="G383" s="5" ph="1"/>
    </row>
    <row r="384" spans="4:7" ht="21" x14ac:dyDescent="0.15">
      <c r="D384" s="5" ph="1"/>
      <c r="E384" s="5" ph="1"/>
      <c r="F384" s="5" ph="1"/>
      <c r="G384" s="5" ph="1"/>
    </row>
    <row r="385" spans="4:7" ht="21" x14ac:dyDescent="0.15">
      <c r="D385" s="5" ph="1"/>
      <c r="E385" s="5" ph="1"/>
      <c r="F385" s="5" ph="1"/>
      <c r="G385" s="5" ph="1"/>
    </row>
    <row r="386" spans="4:7" ht="21" x14ac:dyDescent="0.15">
      <c r="D386" s="5" ph="1"/>
      <c r="E386" s="5" ph="1"/>
      <c r="F386" s="5" ph="1"/>
      <c r="G386" s="5" ph="1"/>
    </row>
    <row r="387" spans="4:7" ht="21" x14ac:dyDescent="0.15">
      <c r="D387" s="5" ph="1"/>
      <c r="E387" s="5" ph="1"/>
      <c r="F387" s="5" ph="1"/>
      <c r="G387" s="5" ph="1"/>
    </row>
    <row r="388" spans="4:7" ht="21" x14ac:dyDescent="0.15">
      <c r="D388" s="5" ph="1"/>
      <c r="E388" s="5" ph="1"/>
      <c r="F388" s="5" ph="1"/>
      <c r="G388" s="5" ph="1"/>
    </row>
    <row r="389" spans="4:7" ht="21" x14ac:dyDescent="0.15">
      <c r="D389" s="5" ph="1"/>
      <c r="E389" s="5" ph="1"/>
      <c r="F389" s="5" ph="1"/>
      <c r="G389" s="5" ph="1"/>
    </row>
    <row r="390" spans="4:7" ht="21" x14ac:dyDescent="0.15">
      <c r="D390" s="5" ph="1"/>
      <c r="E390" s="5" ph="1"/>
      <c r="F390" s="5" ph="1"/>
      <c r="G390" s="5" ph="1"/>
    </row>
    <row r="391" spans="4:7" ht="21" x14ac:dyDescent="0.15">
      <c r="D391" s="5" ph="1"/>
      <c r="E391" s="5" ph="1"/>
      <c r="F391" s="5" ph="1"/>
      <c r="G391" s="5" ph="1"/>
    </row>
    <row r="392" spans="4:7" ht="21" x14ac:dyDescent="0.15">
      <c r="D392" s="5" ph="1"/>
      <c r="E392" s="5" ph="1"/>
      <c r="F392" s="5" ph="1"/>
      <c r="G392" s="5" ph="1"/>
    </row>
    <row r="393" spans="4:7" ht="21" x14ac:dyDescent="0.15">
      <c r="D393" s="5" ph="1"/>
      <c r="E393" s="5" ph="1"/>
      <c r="F393" s="5" ph="1"/>
      <c r="G393" s="5" ph="1"/>
    </row>
    <row r="394" spans="4:7" ht="21" x14ac:dyDescent="0.15">
      <c r="D394" s="5" ph="1"/>
      <c r="E394" s="5" ph="1"/>
      <c r="F394" s="5" ph="1"/>
      <c r="G394" s="5" ph="1"/>
    </row>
    <row r="395" spans="4:7" ht="21" x14ac:dyDescent="0.15">
      <c r="D395" s="5" ph="1"/>
      <c r="E395" s="5" ph="1"/>
      <c r="F395" s="5" ph="1"/>
      <c r="G395" s="5" ph="1"/>
    </row>
    <row r="396" spans="4:7" ht="21" x14ac:dyDescent="0.15">
      <c r="D396" s="5" ph="1"/>
      <c r="E396" s="5" ph="1"/>
      <c r="F396" s="5" ph="1"/>
      <c r="G396" s="5" ph="1"/>
    </row>
    <row r="397" spans="4:7" ht="21" x14ac:dyDescent="0.15">
      <c r="D397" s="5" ph="1"/>
      <c r="E397" s="5" ph="1"/>
      <c r="F397" s="5" ph="1"/>
      <c r="G397" s="5" ph="1"/>
    </row>
    <row r="398" spans="4:7" ht="21" x14ac:dyDescent="0.15">
      <c r="D398" s="5" ph="1"/>
      <c r="E398" s="5" ph="1"/>
      <c r="F398" s="5" ph="1"/>
      <c r="G398" s="5" ph="1"/>
    </row>
    <row r="399" spans="4:7" ht="21" x14ac:dyDescent="0.15">
      <c r="D399" s="5" ph="1"/>
      <c r="E399" s="5" ph="1"/>
      <c r="F399" s="5" ph="1"/>
      <c r="G399" s="5" ph="1"/>
    </row>
    <row r="400" spans="4:7" ht="21" x14ac:dyDescent="0.15">
      <c r="D400" s="5" ph="1"/>
      <c r="E400" s="5" ph="1"/>
      <c r="F400" s="5" ph="1"/>
      <c r="G400" s="5" ph="1"/>
    </row>
    <row r="401" spans="4:7" ht="21" x14ac:dyDescent="0.15">
      <c r="D401" s="5" ph="1"/>
      <c r="E401" s="5" ph="1"/>
      <c r="F401" s="5" ph="1"/>
      <c r="G401" s="5" ph="1"/>
    </row>
    <row r="402" spans="4:7" ht="21" x14ac:dyDescent="0.15">
      <c r="D402" s="5" ph="1"/>
      <c r="E402" s="5" ph="1"/>
      <c r="F402" s="5" ph="1"/>
      <c r="G402" s="5" ph="1"/>
    </row>
    <row r="403" spans="4:7" ht="21" x14ac:dyDescent="0.15">
      <c r="D403" s="5" ph="1"/>
      <c r="E403" s="5" ph="1"/>
      <c r="F403" s="5" ph="1"/>
      <c r="G403" s="5" ph="1"/>
    </row>
    <row r="404" spans="4:7" ht="21" x14ac:dyDescent="0.15">
      <c r="D404" s="5" ph="1"/>
      <c r="E404" s="5" ph="1"/>
      <c r="F404" s="5" ph="1"/>
      <c r="G404" s="5" ph="1"/>
    </row>
    <row r="405" spans="4:7" ht="21" x14ac:dyDescent="0.15">
      <c r="D405" s="5" ph="1"/>
      <c r="E405" s="5" ph="1"/>
      <c r="F405" s="5" ph="1"/>
      <c r="G405" s="5" ph="1"/>
    </row>
    <row r="406" spans="4:7" ht="21" x14ac:dyDescent="0.15">
      <c r="D406" s="5" ph="1"/>
      <c r="E406" s="5" ph="1"/>
      <c r="F406" s="5" ph="1"/>
      <c r="G406" s="5" ph="1"/>
    </row>
    <row r="407" spans="4:7" ht="21" x14ac:dyDescent="0.15">
      <c r="D407" s="5" ph="1"/>
      <c r="E407" s="5" ph="1"/>
      <c r="F407" s="5" ph="1"/>
      <c r="G407" s="5" ph="1"/>
    </row>
    <row r="408" spans="4:7" ht="21" x14ac:dyDescent="0.15">
      <c r="D408" s="5" ph="1"/>
      <c r="E408" s="5" ph="1"/>
      <c r="F408" s="5" ph="1"/>
      <c r="G408" s="5" ph="1"/>
    </row>
    <row r="409" spans="4:7" ht="21" x14ac:dyDescent="0.15">
      <c r="D409" s="5" ph="1"/>
      <c r="E409" s="5" ph="1"/>
      <c r="F409" s="5" ph="1"/>
      <c r="G409" s="5" ph="1"/>
    </row>
    <row r="410" spans="4:7" ht="21" x14ac:dyDescent="0.15">
      <c r="D410" s="5" ph="1"/>
      <c r="E410" s="5" ph="1"/>
      <c r="F410" s="5" ph="1"/>
      <c r="G410" s="5" ph="1"/>
    </row>
    <row r="411" spans="4:7" ht="21" x14ac:dyDescent="0.15">
      <c r="D411" s="5" ph="1"/>
      <c r="E411" s="5" ph="1"/>
      <c r="F411" s="5" ph="1"/>
      <c r="G411" s="5" ph="1"/>
    </row>
    <row r="412" spans="4:7" ht="21" x14ac:dyDescent="0.15">
      <c r="D412" s="5" ph="1"/>
      <c r="E412" s="5" ph="1"/>
      <c r="F412" s="5" ph="1"/>
      <c r="G412" s="5" ph="1"/>
    </row>
    <row r="413" spans="4:7" ht="21" x14ac:dyDescent="0.15">
      <c r="D413" s="5" ph="1"/>
      <c r="E413" s="5" ph="1"/>
      <c r="F413" s="5" ph="1"/>
      <c r="G413" s="5" ph="1"/>
    </row>
    <row r="414" spans="4:7" ht="21" x14ac:dyDescent="0.15">
      <c r="D414" s="5" ph="1"/>
      <c r="E414" s="5" ph="1"/>
      <c r="F414" s="5" ph="1"/>
      <c r="G414" s="5" ph="1"/>
    </row>
    <row r="415" spans="4:7" ht="21" x14ac:dyDescent="0.15">
      <c r="D415" s="5" ph="1"/>
      <c r="E415" s="5" ph="1"/>
      <c r="F415" s="5" ph="1"/>
      <c r="G415" s="5" ph="1"/>
    </row>
    <row r="416" spans="4:7" ht="21" x14ac:dyDescent="0.15">
      <c r="D416" s="5" ph="1"/>
      <c r="E416" s="5" ph="1"/>
      <c r="F416" s="5" ph="1"/>
      <c r="G416" s="5" ph="1"/>
    </row>
    <row r="417" spans="4:7" ht="21" x14ac:dyDescent="0.15">
      <c r="D417" s="5" ph="1"/>
      <c r="E417" s="5" ph="1"/>
      <c r="F417" s="5" ph="1"/>
      <c r="G417" s="5" ph="1"/>
    </row>
    <row r="418" spans="4:7" ht="21" x14ac:dyDescent="0.15">
      <c r="D418" s="5" ph="1"/>
      <c r="E418" s="5" ph="1"/>
      <c r="F418" s="5" ph="1"/>
      <c r="G418" s="5" ph="1"/>
    </row>
    <row r="419" spans="4:7" ht="21" x14ac:dyDescent="0.15">
      <c r="D419" s="5" ph="1"/>
      <c r="E419" s="5" ph="1"/>
      <c r="F419" s="5" ph="1"/>
      <c r="G419" s="5" ph="1"/>
    </row>
    <row r="420" spans="4:7" ht="21" x14ac:dyDescent="0.15">
      <c r="D420" s="5" ph="1"/>
      <c r="E420" s="5" ph="1"/>
      <c r="F420" s="5" ph="1"/>
      <c r="G420" s="5" ph="1"/>
    </row>
    <row r="421" spans="4:7" ht="21" x14ac:dyDescent="0.15">
      <c r="D421" s="5" ph="1"/>
      <c r="E421" s="5" ph="1"/>
      <c r="F421" s="5" ph="1"/>
      <c r="G421" s="5" ph="1"/>
    </row>
    <row r="422" spans="4:7" ht="21" x14ac:dyDescent="0.15">
      <c r="D422" s="5" ph="1"/>
      <c r="E422" s="5" ph="1"/>
      <c r="F422" s="5" ph="1"/>
      <c r="G422" s="5" ph="1"/>
    </row>
    <row r="423" spans="4:7" ht="21" x14ac:dyDescent="0.15">
      <c r="D423" s="5" ph="1"/>
      <c r="E423" s="5" ph="1"/>
      <c r="F423" s="5" ph="1"/>
      <c r="G423" s="5" ph="1"/>
    </row>
    <row r="424" spans="4:7" ht="21" x14ac:dyDescent="0.15">
      <c r="D424" s="5" ph="1"/>
      <c r="E424" s="5" ph="1"/>
      <c r="F424" s="5" ph="1"/>
      <c r="G424" s="5" ph="1"/>
    </row>
    <row r="425" spans="4:7" ht="21" x14ac:dyDescent="0.15">
      <c r="D425" s="5" ph="1"/>
      <c r="E425" s="5" ph="1"/>
      <c r="F425" s="5" ph="1"/>
      <c r="G425" s="5" ph="1"/>
    </row>
    <row r="426" spans="4:7" ht="21" x14ac:dyDescent="0.15">
      <c r="D426" s="5" ph="1"/>
      <c r="E426" s="5" ph="1"/>
      <c r="F426" s="5" ph="1"/>
      <c r="G426" s="5" ph="1"/>
    </row>
    <row r="427" spans="4:7" ht="21" x14ac:dyDescent="0.15">
      <c r="D427" s="5" ph="1"/>
      <c r="E427" s="5" ph="1"/>
      <c r="F427" s="5" ph="1"/>
      <c r="G427" s="5" ph="1"/>
    </row>
    <row r="428" spans="4:7" ht="21" x14ac:dyDescent="0.15">
      <c r="D428" s="5" ph="1"/>
      <c r="E428" s="5" ph="1"/>
      <c r="F428" s="5" ph="1"/>
      <c r="G428" s="5" ph="1"/>
    </row>
    <row r="429" spans="4:7" ht="21" x14ac:dyDescent="0.15">
      <c r="D429" s="5" ph="1"/>
      <c r="E429" s="5" ph="1"/>
      <c r="F429" s="5" ph="1"/>
      <c r="G429" s="5" ph="1"/>
    </row>
    <row r="430" spans="4:7" ht="21" x14ac:dyDescent="0.15">
      <c r="D430" s="5" ph="1"/>
      <c r="E430" s="5" ph="1"/>
      <c r="F430" s="5" ph="1"/>
      <c r="G430" s="5" ph="1"/>
    </row>
    <row r="431" spans="4:7" ht="21" x14ac:dyDescent="0.15">
      <c r="D431" s="5" ph="1"/>
      <c r="E431" s="5" ph="1"/>
      <c r="F431" s="5" ph="1"/>
      <c r="G431" s="5" ph="1"/>
    </row>
    <row r="432" spans="4:7" ht="21" x14ac:dyDescent="0.15">
      <c r="D432" s="5" ph="1"/>
      <c r="E432" s="5" ph="1"/>
      <c r="F432" s="5" ph="1"/>
      <c r="G432" s="5" ph="1"/>
    </row>
    <row r="433" spans="4:7" ht="21" x14ac:dyDescent="0.15">
      <c r="D433" s="5" ph="1"/>
      <c r="E433" s="5" ph="1"/>
      <c r="F433" s="5" ph="1"/>
      <c r="G433" s="5" ph="1"/>
    </row>
    <row r="434" spans="4:7" ht="21" x14ac:dyDescent="0.15">
      <c r="D434" s="5" ph="1"/>
      <c r="E434" s="5" ph="1"/>
      <c r="F434" s="5" ph="1"/>
      <c r="G434" s="5" ph="1"/>
    </row>
    <row r="435" spans="4:7" ht="21" x14ac:dyDescent="0.15">
      <c r="D435" s="5" ph="1"/>
      <c r="E435" s="5" ph="1"/>
      <c r="F435" s="5" ph="1"/>
      <c r="G435" s="5" ph="1"/>
    </row>
    <row r="436" spans="4:7" ht="21" x14ac:dyDescent="0.15">
      <c r="D436" s="5" ph="1"/>
      <c r="E436" s="5" ph="1"/>
      <c r="F436" s="5" ph="1"/>
      <c r="G436" s="5" ph="1"/>
    </row>
    <row r="437" spans="4:7" ht="21" x14ac:dyDescent="0.15">
      <c r="D437" s="5" ph="1"/>
      <c r="E437" s="5" ph="1"/>
      <c r="F437" s="5" ph="1"/>
      <c r="G437" s="5" ph="1"/>
    </row>
    <row r="438" spans="4:7" ht="21" x14ac:dyDescent="0.15">
      <c r="D438" s="5" ph="1"/>
      <c r="E438" s="5" ph="1"/>
      <c r="F438" s="5" ph="1"/>
      <c r="G438" s="5" ph="1"/>
    </row>
    <row r="439" spans="4:7" ht="21" x14ac:dyDescent="0.15">
      <c r="D439" s="5" ph="1"/>
      <c r="E439" s="5" ph="1"/>
      <c r="F439" s="5" ph="1"/>
      <c r="G439" s="5" ph="1"/>
    </row>
    <row r="440" spans="4:7" ht="21" x14ac:dyDescent="0.15">
      <c r="D440" s="5" ph="1"/>
      <c r="E440" s="5" ph="1"/>
      <c r="F440" s="5" ph="1"/>
      <c r="G440" s="5" ph="1"/>
    </row>
    <row r="441" spans="4:7" ht="21" x14ac:dyDescent="0.15">
      <c r="D441" s="5" ph="1"/>
      <c r="E441" s="5" ph="1"/>
      <c r="F441" s="5" ph="1"/>
      <c r="G441" s="5" ph="1"/>
    </row>
    <row r="442" spans="4:7" ht="21" x14ac:dyDescent="0.15">
      <c r="D442" s="5" ph="1"/>
      <c r="E442" s="5" ph="1"/>
      <c r="F442" s="5" ph="1"/>
      <c r="G442" s="5" ph="1"/>
    </row>
    <row r="443" spans="4:7" ht="21" x14ac:dyDescent="0.15">
      <c r="D443" s="5" ph="1"/>
      <c r="E443" s="5" ph="1"/>
      <c r="F443" s="5" ph="1"/>
      <c r="G443" s="5" ph="1"/>
    </row>
    <row r="444" spans="4:7" ht="21" x14ac:dyDescent="0.15">
      <c r="D444" s="5" ph="1"/>
      <c r="E444" s="5" ph="1"/>
      <c r="F444" s="5" ph="1"/>
      <c r="G444" s="5" ph="1"/>
    </row>
    <row r="445" spans="4:7" ht="21" x14ac:dyDescent="0.15">
      <c r="D445" s="5" ph="1"/>
      <c r="E445" s="5" ph="1"/>
      <c r="F445" s="5" ph="1"/>
      <c r="G445" s="5" ph="1"/>
    </row>
    <row r="446" spans="4:7" ht="21" x14ac:dyDescent="0.15">
      <c r="D446" s="5" ph="1"/>
      <c r="E446" s="5" ph="1"/>
      <c r="F446" s="5" ph="1"/>
      <c r="G446" s="5" ph="1"/>
    </row>
    <row r="447" spans="4:7" ht="21" x14ac:dyDescent="0.15">
      <c r="D447" s="5" ph="1"/>
      <c r="E447" s="5" ph="1"/>
      <c r="F447" s="5" ph="1"/>
      <c r="G447" s="5" ph="1"/>
    </row>
    <row r="448" spans="4:7" ht="21" x14ac:dyDescent="0.15">
      <c r="D448" s="5" ph="1"/>
      <c r="E448" s="5" ph="1"/>
      <c r="F448" s="5" ph="1"/>
      <c r="G448" s="5" ph="1"/>
    </row>
    <row r="449" spans="4:7" ht="21" x14ac:dyDescent="0.15">
      <c r="D449" s="5" ph="1"/>
      <c r="E449" s="5" ph="1"/>
      <c r="F449" s="5" ph="1"/>
      <c r="G449" s="5" ph="1"/>
    </row>
    <row r="450" spans="4:7" ht="21" x14ac:dyDescent="0.15">
      <c r="D450" s="5" ph="1"/>
      <c r="E450" s="5" ph="1"/>
      <c r="F450" s="5" ph="1"/>
      <c r="G450" s="5" ph="1"/>
    </row>
    <row r="451" spans="4:7" ht="21" x14ac:dyDescent="0.15">
      <c r="D451" s="5" ph="1"/>
      <c r="E451" s="5" ph="1"/>
      <c r="F451" s="5" ph="1"/>
      <c r="G451" s="5" ph="1"/>
    </row>
    <row r="452" spans="4:7" ht="21" x14ac:dyDescent="0.15">
      <c r="D452" s="5" ph="1"/>
      <c r="E452" s="5" ph="1"/>
      <c r="F452" s="5" ph="1"/>
      <c r="G452" s="5" ph="1"/>
    </row>
    <row r="453" spans="4:7" ht="21" x14ac:dyDescent="0.15">
      <c r="D453" s="5" ph="1"/>
      <c r="E453" s="5" ph="1"/>
      <c r="F453" s="5" ph="1"/>
      <c r="G453" s="5" ph="1"/>
    </row>
    <row r="454" spans="4:7" ht="21" x14ac:dyDescent="0.15">
      <c r="D454" s="5" ph="1"/>
      <c r="E454" s="5" ph="1"/>
      <c r="F454" s="5" ph="1"/>
      <c r="G454" s="5" ph="1"/>
    </row>
    <row r="455" spans="4:7" ht="21" x14ac:dyDescent="0.15">
      <c r="D455" s="5" ph="1"/>
      <c r="E455" s="5" ph="1"/>
      <c r="F455" s="5" ph="1"/>
      <c r="G455" s="5" ph="1"/>
    </row>
    <row r="456" spans="4:7" ht="21" x14ac:dyDescent="0.15">
      <c r="D456" s="5" ph="1"/>
      <c r="E456" s="5" ph="1"/>
      <c r="F456" s="5" ph="1"/>
      <c r="G456" s="5" ph="1"/>
    </row>
    <row r="457" spans="4:7" ht="21" x14ac:dyDescent="0.15">
      <c r="D457" s="5" ph="1"/>
      <c r="E457" s="5" ph="1"/>
      <c r="F457" s="5" ph="1"/>
      <c r="G457" s="5" ph="1"/>
    </row>
    <row r="458" spans="4:7" ht="21" x14ac:dyDescent="0.15">
      <c r="D458" s="5" ph="1"/>
      <c r="E458" s="5" ph="1"/>
      <c r="F458" s="5" ph="1"/>
      <c r="G458" s="5" ph="1"/>
    </row>
    <row r="459" spans="4:7" ht="21" x14ac:dyDescent="0.15">
      <c r="D459" s="5" ph="1"/>
      <c r="E459" s="5" ph="1"/>
      <c r="F459" s="5" ph="1"/>
      <c r="G459" s="5" ph="1"/>
    </row>
    <row r="460" spans="4:7" ht="21" x14ac:dyDescent="0.15">
      <c r="D460" s="5" ph="1"/>
      <c r="E460" s="5" ph="1"/>
      <c r="F460" s="5" ph="1"/>
      <c r="G460" s="5" ph="1"/>
    </row>
    <row r="461" spans="4:7" ht="21" x14ac:dyDescent="0.15">
      <c r="D461" s="5" ph="1"/>
      <c r="E461" s="5" ph="1"/>
      <c r="F461" s="5" ph="1"/>
      <c r="G461" s="5" ph="1"/>
    </row>
    <row r="462" spans="4:7" ht="21" x14ac:dyDescent="0.15">
      <c r="D462" s="5" ph="1"/>
      <c r="E462" s="5" ph="1"/>
      <c r="F462" s="5" ph="1"/>
      <c r="G462" s="5" ph="1"/>
    </row>
    <row r="463" spans="4:7" ht="21" x14ac:dyDescent="0.15">
      <c r="D463" s="5" ph="1"/>
      <c r="E463" s="5" ph="1"/>
      <c r="F463" s="5" ph="1"/>
      <c r="G463" s="5" ph="1"/>
    </row>
    <row r="464" spans="4:7" ht="21" x14ac:dyDescent="0.15">
      <c r="D464" s="5" ph="1"/>
      <c r="E464" s="5" ph="1"/>
      <c r="F464" s="5" ph="1"/>
      <c r="G464" s="5" ph="1"/>
    </row>
    <row r="465" spans="4:7" ht="21" x14ac:dyDescent="0.15">
      <c r="D465" s="5" ph="1"/>
      <c r="E465" s="5" ph="1"/>
      <c r="F465" s="5" ph="1"/>
      <c r="G465" s="5" ph="1"/>
    </row>
    <row r="466" spans="4:7" ht="21" x14ac:dyDescent="0.15">
      <c r="D466" s="5" ph="1"/>
      <c r="E466" s="5" ph="1"/>
      <c r="F466" s="5" ph="1"/>
      <c r="G466" s="5" ph="1"/>
    </row>
    <row r="467" spans="4:7" ht="21" x14ac:dyDescent="0.15">
      <c r="D467" s="5" ph="1"/>
      <c r="E467" s="5" ph="1"/>
      <c r="F467" s="5" ph="1"/>
      <c r="G467" s="5" ph="1"/>
    </row>
    <row r="468" spans="4:7" ht="21" x14ac:dyDescent="0.15">
      <c r="D468" s="5" ph="1"/>
      <c r="E468" s="5" ph="1"/>
      <c r="F468" s="5" ph="1"/>
      <c r="G468" s="5" ph="1"/>
    </row>
    <row r="469" spans="4:7" ht="21" x14ac:dyDescent="0.15">
      <c r="D469" s="5" ph="1"/>
      <c r="E469" s="5" ph="1"/>
      <c r="F469" s="5" ph="1"/>
      <c r="G469" s="5" ph="1"/>
    </row>
    <row r="470" spans="4:7" ht="21" x14ac:dyDescent="0.15">
      <c r="D470" s="5" ph="1"/>
      <c r="E470" s="5" ph="1"/>
      <c r="F470" s="5" ph="1"/>
      <c r="G470" s="5" ph="1"/>
    </row>
    <row r="471" spans="4:7" ht="21" x14ac:dyDescent="0.15">
      <c r="D471" s="5" ph="1"/>
      <c r="E471" s="5" ph="1"/>
      <c r="F471" s="5" ph="1"/>
      <c r="G471" s="5" ph="1"/>
    </row>
    <row r="472" spans="4:7" ht="21" x14ac:dyDescent="0.15">
      <c r="D472" s="5" ph="1"/>
      <c r="E472" s="5" ph="1"/>
      <c r="F472" s="5" ph="1"/>
      <c r="G472" s="5" ph="1"/>
    </row>
    <row r="473" spans="4:7" ht="21" x14ac:dyDescent="0.15">
      <c r="D473" s="5" ph="1"/>
      <c r="E473" s="5" ph="1"/>
      <c r="F473" s="5" ph="1"/>
      <c r="G473" s="5" ph="1"/>
    </row>
    <row r="474" spans="4:7" ht="21" x14ac:dyDescent="0.15">
      <c r="D474" s="5" ph="1"/>
      <c r="E474" s="5" ph="1"/>
      <c r="F474" s="5" ph="1"/>
      <c r="G474" s="5" ph="1"/>
    </row>
    <row r="475" spans="4:7" ht="21" x14ac:dyDescent="0.15">
      <c r="D475" s="5" ph="1"/>
      <c r="E475" s="5" ph="1"/>
      <c r="F475" s="5" ph="1"/>
      <c r="G475" s="5" ph="1"/>
    </row>
    <row r="476" spans="4:7" ht="21" x14ac:dyDescent="0.15">
      <c r="D476" s="5" ph="1"/>
      <c r="E476" s="5" ph="1"/>
      <c r="F476" s="5" ph="1"/>
      <c r="G476" s="5" ph="1"/>
    </row>
    <row r="477" spans="4:7" ht="21" x14ac:dyDescent="0.15">
      <c r="D477" s="5" ph="1"/>
      <c r="E477" s="5" ph="1"/>
      <c r="F477" s="5" ph="1"/>
      <c r="G477" s="5" ph="1"/>
    </row>
    <row r="478" spans="4:7" ht="21" x14ac:dyDescent="0.15">
      <c r="D478" s="5" ph="1"/>
      <c r="E478" s="5" ph="1"/>
      <c r="F478" s="5" ph="1"/>
      <c r="G478" s="5" ph="1"/>
    </row>
    <row r="479" spans="4:7" ht="21" x14ac:dyDescent="0.15">
      <c r="D479" s="5" ph="1"/>
      <c r="E479" s="5" ph="1"/>
      <c r="F479" s="5" ph="1"/>
      <c r="G479" s="5" ph="1"/>
    </row>
    <row r="480" spans="4:7" ht="21" x14ac:dyDescent="0.15">
      <c r="D480" s="5" ph="1"/>
      <c r="E480" s="5" ph="1"/>
      <c r="F480" s="5" ph="1"/>
      <c r="G480" s="5" ph="1"/>
    </row>
    <row r="481" spans="4:7" ht="21" x14ac:dyDescent="0.15">
      <c r="D481" s="5" ph="1"/>
      <c r="E481" s="5" ph="1"/>
      <c r="F481" s="5" ph="1"/>
      <c r="G481" s="5" ph="1"/>
    </row>
    <row r="482" spans="4:7" ht="21" x14ac:dyDescent="0.15">
      <c r="D482" s="5" ph="1"/>
      <c r="E482" s="5" ph="1"/>
      <c r="F482" s="5" ph="1"/>
      <c r="G482" s="5" ph="1"/>
    </row>
    <row r="483" spans="4:7" ht="21" x14ac:dyDescent="0.15">
      <c r="D483" s="5" ph="1"/>
      <c r="E483" s="5" ph="1"/>
      <c r="F483" s="5" ph="1"/>
      <c r="G483" s="5" ph="1"/>
    </row>
    <row r="484" spans="4:7" ht="21" x14ac:dyDescent="0.15">
      <c r="D484" s="5" ph="1"/>
      <c r="E484" s="5" ph="1"/>
      <c r="F484" s="5" ph="1"/>
      <c r="G484" s="5" ph="1"/>
    </row>
    <row r="485" spans="4:7" ht="21" x14ac:dyDescent="0.15">
      <c r="D485" s="5" ph="1"/>
      <c r="E485" s="5" ph="1"/>
      <c r="F485" s="5" ph="1"/>
      <c r="G485" s="5" ph="1"/>
    </row>
    <row r="486" spans="4:7" ht="21" x14ac:dyDescent="0.15">
      <c r="D486" s="5" ph="1"/>
      <c r="E486" s="5" ph="1"/>
      <c r="F486" s="5" ph="1"/>
      <c r="G486" s="5" ph="1"/>
    </row>
    <row r="487" spans="4:7" ht="21" x14ac:dyDescent="0.15">
      <c r="D487" s="5" ph="1"/>
      <c r="E487" s="5" ph="1"/>
      <c r="F487" s="5" ph="1"/>
      <c r="G487" s="5" ph="1"/>
    </row>
    <row r="488" spans="4:7" ht="21" x14ac:dyDescent="0.15">
      <c r="D488" s="5" ph="1"/>
      <c r="E488" s="5" ph="1"/>
      <c r="F488" s="5" ph="1"/>
      <c r="G488" s="5" ph="1"/>
    </row>
    <row r="489" spans="4:7" ht="21" x14ac:dyDescent="0.15">
      <c r="D489" s="5" ph="1"/>
      <c r="E489" s="5" ph="1"/>
      <c r="F489" s="5" ph="1"/>
      <c r="G489" s="5" ph="1"/>
    </row>
    <row r="490" spans="4:7" ht="21" x14ac:dyDescent="0.15">
      <c r="D490" s="5" ph="1"/>
      <c r="E490" s="5" ph="1"/>
      <c r="F490" s="5" ph="1"/>
      <c r="G490" s="5" ph="1"/>
    </row>
  </sheetData>
  <sheetProtection selectLockedCells="1" selectUnlockedCells="1"/>
  <mergeCells count="254">
    <mergeCell ref="A1:B1"/>
    <mergeCell ref="C11:E11"/>
    <mergeCell ref="C10:E10"/>
    <mergeCell ref="C9:E9"/>
    <mergeCell ref="C1:J1"/>
    <mergeCell ref="C2:J2"/>
    <mergeCell ref="H11:I11"/>
    <mergeCell ref="A8:B8"/>
    <mergeCell ref="A7:B7"/>
    <mergeCell ref="A6:B6"/>
    <mergeCell ref="A5:B5"/>
    <mergeCell ref="A4:B4"/>
    <mergeCell ref="O175:P175"/>
    <mergeCell ref="S175:Y175"/>
    <mergeCell ref="O176:P176"/>
    <mergeCell ref="S176:Y176"/>
    <mergeCell ref="A13:B13"/>
    <mergeCell ref="A12:B12"/>
    <mergeCell ref="A11:B11"/>
    <mergeCell ref="A10:B10"/>
    <mergeCell ref="A9:B9"/>
    <mergeCell ref="O172:P172"/>
    <mergeCell ref="S172:Y172"/>
    <mergeCell ref="O173:P173"/>
    <mergeCell ref="S173:Y173"/>
    <mergeCell ref="O174:P174"/>
    <mergeCell ref="S174:Y174"/>
    <mergeCell ref="O169:P169"/>
    <mergeCell ref="S169:Y169"/>
    <mergeCell ref="O170:P170"/>
    <mergeCell ref="S170:Y170"/>
    <mergeCell ref="O171:P171"/>
    <mergeCell ref="S171:Y171"/>
    <mergeCell ref="O166:P166"/>
    <mergeCell ref="S166:Y166"/>
    <mergeCell ref="O167:P167"/>
    <mergeCell ref="S167:Y167"/>
    <mergeCell ref="O168:P168"/>
    <mergeCell ref="S168:Y168"/>
    <mergeCell ref="O163:P163"/>
    <mergeCell ref="S163:Y163"/>
    <mergeCell ref="O164:P164"/>
    <mergeCell ref="S164:Y164"/>
    <mergeCell ref="O165:P165"/>
    <mergeCell ref="S165:Y165"/>
    <mergeCell ref="O160:P160"/>
    <mergeCell ref="S160:Y160"/>
    <mergeCell ref="O161:P161"/>
    <mergeCell ref="S161:Y161"/>
    <mergeCell ref="O162:P162"/>
    <mergeCell ref="S162:Y162"/>
    <mergeCell ref="O157:P157"/>
    <mergeCell ref="S157:Y157"/>
    <mergeCell ref="O158:P158"/>
    <mergeCell ref="S158:Y158"/>
    <mergeCell ref="O159:P159"/>
    <mergeCell ref="S159:Y159"/>
    <mergeCell ref="O154:P154"/>
    <mergeCell ref="S154:Y154"/>
    <mergeCell ref="O155:P155"/>
    <mergeCell ref="S155:Y155"/>
    <mergeCell ref="O156:P156"/>
    <mergeCell ref="S156:Y156"/>
    <mergeCell ref="O151:P151"/>
    <mergeCell ref="S151:Y151"/>
    <mergeCell ref="O152:P152"/>
    <mergeCell ref="S152:Y152"/>
    <mergeCell ref="O153:P153"/>
    <mergeCell ref="S153:Y153"/>
    <mergeCell ref="O148:P148"/>
    <mergeCell ref="S148:Y148"/>
    <mergeCell ref="O149:P149"/>
    <mergeCell ref="S149:Y149"/>
    <mergeCell ref="O150:P150"/>
    <mergeCell ref="S150:Y150"/>
    <mergeCell ref="O145:P145"/>
    <mergeCell ref="S145:Y145"/>
    <mergeCell ref="O146:P146"/>
    <mergeCell ref="S146:Y146"/>
    <mergeCell ref="O147:P147"/>
    <mergeCell ref="S147:Y147"/>
    <mergeCell ref="O142:P142"/>
    <mergeCell ref="S142:Y142"/>
    <mergeCell ref="O143:P143"/>
    <mergeCell ref="S143:Y143"/>
    <mergeCell ref="O144:P144"/>
    <mergeCell ref="S144:Y144"/>
    <mergeCell ref="O139:P139"/>
    <mergeCell ref="S139:Y139"/>
    <mergeCell ref="O140:P140"/>
    <mergeCell ref="S140:Y140"/>
    <mergeCell ref="O141:P141"/>
    <mergeCell ref="S141:Y141"/>
    <mergeCell ref="O136:P136"/>
    <mergeCell ref="S136:Y136"/>
    <mergeCell ref="O137:P137"/>
    <mergeCell ref="S137:Y137"/>
    <mergeCell ref="O138:P138"/>
    <mergeCell ref="S138:Y138"/>
    <mergeCell ref="O133:P133"/>
    <mergeCell ref="S133:Y133"/>
    <mergeCell ref="O134:P134"/>
    <mergeCell ref="S134:Y134"/>
    <mergeCell ref="O135:P135"/>
    <mergeCell ref="S135:Y135"/>
    <mergeCell ref="O130:P130"/>
    <mergeCell ref="S130:Y130"/>
    <mergeCell ref="O131:P131"/>
    <mergeCell ref="S131:Y131"/>
    <mergeCell ref="O132:P132"/>
    <mergeCell ref="S132:Y132"/>
    <mergeCell ref="O127:P127"/>
    <mergeCell ref="S127:Y127"/>
    <mergeCell ref="O128:P128"/>
    <mergeCell ref="S128:Y128"/>
    <mergeCell ref="O129:P129"/>
    <mergeCell ref="S129:Y129"/>
    <mergeCell ref="O124:P124"/>
    <mergeCell ref="S124:Y124"/>
    <mergeCell ref="O125:P125"/>
    <mergeCell ref="S125:Y125"/>
    <mergeCell ref="O126:P126"/>
    <mergeCell ref="S126:Y126"/>
    <mergeCell ref="O121:P121"/>
    <mergeCell ref="S121:Y121"/>
    <mergeCell ref="O122:P122"/>
    <mergeCell ref="S122:Y122"/>
    <mergeCell ref="O123:P123"/>
    <mergeCell ref="S123:Y123"/>
    <mergeCell ref="O118:P118"/>
    <mergeCell ref="S118:Y118"/>
    <mergeCell ref="O119:P119"/>
    <mergeCell ref="S119:Y119"/>
    <mergeCell ref="O120:P120"/>
    <mergeCell ref="S120:Y120"/>
    <mergeCell ref="O115:P115"/>
    <mergeCell ref="S115:Y115"/>
    <mergeCell ref="O116:P116"/>
    <mergeCell ref="S116:Y116"/>
    <mergeCell ref="O117:P117"/>
    <mergeCell ref="S117:Y117"/>
    <mergeCell ref="O112:P112"/>
    <mergeCell ref="S112:Y112"/>
    <mergeCell ref="O113:P113"/>
    <mergeCell ref="S113:Y113"/>
    <mergeCell ref="O114:P114"/>
    <mergeCell ref="S114:Y114"/>
    <mergeCell ref="O109:P109"/>
    <mergeCell ref="S109:Y109"/>
    <mergeCell ref="O110:P110"/>
    <mergeCell ref="S110:Y110"/>
    <mergeCell ref="O111:P111"/>
    <mergeCell ref="S111:Y111"/>
    <mergeCell ref="O106:P106"/>
    <mergeCell ref="S106:Y106"/>
    <mergeCell ref="O107:P107"/>
    <mergeCell ref="S107:Y107"/>
    <mergeCell ref="O108:P108"/>
    <mergeCell ref="S108:Y108"/>
    <mergeCell ref="O103:P103"/>
    <mergeCell ref="S103:Y103"/>
    <mergeCell ref="O104:P104"/>
    <mergeCell ref="S104:Y104"/>
    <mergeCell ref="O105:P105"/>
    <mergeCell ref="S105:Y105"/>
    <mergeCell ref="O100:P100"/>
    <mergeCell ref="S100:Y100"/>
    <mergeCell ref="O101:P101"/>
    <mergeCell ref="S101:Y101"/>
    <mergeCell ref="O102:P102"/>
    <mergeCell ref="S102:Y102"/>
    <mergeCell ref="O97:P97"/>
    <mergeCell ref="S97:Y97"/>
    <mergeCell ref="O98:P98"/>
    <mergeCell ref="S98:Y98"/>
    <mergeCell ref="O99:P99"/>
    <mergeCell ref="S99:Y99"/>
    <mergeCell ref="O94:P94"/>
    <mergeCell ref="S94:Y94"/>
    <mergeCell ref="O95:P95"/>
    <mergeCell ref="S95:Y95"/>
    <mergeCell ref="O96:P96"/>
    <mergeCell ref="S96:Y96"/>
    <mergeCell ref="O91:P91"/>
    <mergeCell ref="S91:Y91"/>
    <mergeCell ref="O92:P92"/>
    <mergeCell ref="S92:Y92"/>
    <mergeCell ref="O93:P93"/>
    <mergeCell ref="S93:Y93"/>
    <mergeCell ref="O88:P88"/>
    <mergeCell ref="S88:Y88"/>
    <mergeCell ref="O89:P89"/>
    <mergeCell ref="S89:Y89"/>
    <mergeCell ref="O90:P90"/>
    <mergeCell ref="S90:Y90"/>
    <mergeCell ref="O85:P85"/>
    <mergeCell ref="S85:Y85"/>
    <mergeCell ref="O86:P86"/>
    <mergeCell ref="S86:Y86"/>
    <mergeCell ref="O87:P87"/>
    <mergeCell ref="S87:Y87"/>
    <mergeCell ref="O82:P82"/>
    <mergeCell ref="S82:Y82"/>
    <mergeCell ref="O83:P83"/>
    <mergeCell ref="S83:Y83"/>
    <mergeCell ref="O84:P84"/>
    <mergeCell ref="S84:Y84"/>
    <mergeCell ref="O79:P79"/>
    <mergeCell ref="S79:Y79"/>
    <mergeCell ref="O80:P80"/>
    <mergeCell ref="S80:Y80"/>
    <mergeCell ref="O81:P81"/>
    <mergeCell ref="S81:Y81"/>
    <mergeCell ref="O76:P76"/>
    <mergeCell ref="S76:Y76"/>
    <mergeCell ref="O77:P77"/>
    <mergeCell ref="S77:Y77"/>
    <mergeCell ref="O78:P78"/>
    <mergeCell ref="S78:Y78"/>
    <mergeCell ref="O73:P73"/>
    <mergeCell ref="S73:Y73"/>
    <mergeCell ref="O74:P74"/>
    <mergeCell ref="S74:Y74"/>
    <mergeCell ref="O75:P75"/>
    <mergeCell ref="S75:Y75"/>
    <mergeCell ref="O71:P71"/>
    <mergeCell ref="S71:Y71"/>
    <mergeCell ref="O72:P72"/>
    <mergeCell ref="S72:Y72"/>
    <mergeCell ref="O67:P67"/>
    <mergeCell ref="S67:Y67"/>
    <mergeCell ref="O68:P68"/>
    <mergeCell ref="S68:Y68"/>
    <mergeCell ref="O69:P69"/>
    <mergeCell ref="S69:Y69"/>
    <mergeCell ref="O65:P65"/>
    <mergeCell ref="S65:Y65"/>
    <mergeCell ref="O66:P66"/>
    <mergeCell ref="S66:Y66"/>
    <mergeCell ref="B42:B43"/>
    <mergeCell ref="O39:P39"/>
    <mergeCell ref="B22:B23"/>
    <mergeCell ref="O70:P70"/>
    <mergeCell ref="S70:Y70"/>
    <mergeCell ref="L11:Q11"/>
    <mergeCell ref="C13:E13"/>
    <mergeCell ref="C12:E12"/>
    <mergeCell ref="C8:E8"/>
    <mergeCell ref="C7:E7"/>
    <mergeCell ref="C6:D6"/>
    <mergeCell ref="C5:E5"/>
    <mergeCell ref="O64:P64"/>
    <mergeCell ref="S64:Y64"/>
    <mergeCell ref="H12:J12"/>
  </mergeCells>
  <phoneticPr fontId="5"/>
  <dataValidations count="3">
    <dataValidation imeMode="hiragana" allowBlank="1" showInputMessage="1" showErrorMessage="1" sqref="C5:C6 I18:J18 E54:E63 L11:Q11 F8:G8 C8:C10 J24:J38 C39 D64:G177"/>
    <dataValidation imeMode="off" allowBlank="1" showInputMessage="1" showErrorMessage="1" sqref="H4 N10 P10 K12:L13 L10 K20:M38 F54:G63 D39:N39 H19:L19 H24:I38 N19:N38 E18:F18 H18 Q19:W19 C7 D14:L14 C11:C13 K15:L18 E24:F38 S64:Y176 H64:J176 K40:N176 C64:C174"/>
    <dataValidation type="list" allowBlank="1" showInputMessage="1" showErrorMessage="1" sqref="C44:C63">
      <formula1>$C$24:$C$38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5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locked="0"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0</xdr:rowOff>
                  </from>
                  <to>
                    <xdr:col>6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locked="0"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0</xdr:rowOff>
                  </from>
                  <to>
                    <xdr:col>6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記入説明</vt:lpstr>
      <vt:lpstr>記入ｼｰﾄ</vt:lpstr>
      <vt:lpstr>記入ｼｰﾄ!Print_Area</vt:lpstr>
      <vt:lpstr>記入説明!Print_Area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sanada</dc:creator>
  <cp:lastModifiedBy>aspic</cp:lastModifiedBy>
  <cp:lastPrinted>2014-03-10T02:35:48Z</cp:lastPrinted>
  <dcterms:created xsi:type="dcterms:W3CDTF">2011-12-18T04:01:40Z</dcterms:created>
  <dcterms:modified xsi:type="dcterms:W3CDTF">2014-03-10T02:35:51Z</dcterms:modified>
</cp:coreProperties>
</file>